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申込書原版" sheetId="1" r:id="rId1"/>
    <sheet name="プロ例" sheetId="2" r:id="rId2"/>
    <sheet name="公式記録様式" sheetId="3" r:id="rId3"/>
  </sheets>
  <definedNames>
    <definedName name="_xlnm.Print_Area" localSheetId="1">'プロ例'!$A$1:$AJ$55</definedName>
    <definedName name="_xlnm.Print_Area" localSheetId="0">'申込書原版'!$A$1:$AJ$49</definedName>
  </definedNames>
  <calcPr fullCalcOnLoad="1"/>
</workbook>
</file>

<file path=xl/sharedStrings.xml><?xml version="1.0" encoding="utf-8"?>
<sst xmlns="http://schemas.openxmlformats.org/spreadsheetml/2006/main" count="176" uniqueCount="42">
  <si>
    <t>フ リ ガ ナ</t>
  </si>
  <si>
    <t>チーム名</t>
  </si>
  <si>
    <t>ﾁｰﾑ所在地</t>
  </si>
  <si>
    <t>引率責任者</t>
  </si>
  <si>
    <t>携帯</t>
  </si>
  <si>
    <t>連絡先</t>
  </si>
  <si>
    <t>役員</t>
  </si>
  <si>
    <t>背番号</t>
  </si>
  <si>
    <t>選　　手　　名</t>
  </si>
  <si>
    <t>利き腕</t>
  </si>
  <si>
    <t>ユニフォームの色</t>
  </si>
  <si>
    <t>下</t>
  </si>
  <si>
    <t>印</t>
  </si>
  <si>
    <t>男　子　　・　　女　子</t>
  </si>
  <si>
    <t>〒</t>
  </si>
  <si>
    <t>フ　　リ　　ガ　　ナ</t>
  </si>
  <si>
    <t>㎝</t>
  </si>
  <si>
    <t>G          K</t>
  </si>
  <si>
    <t>C          P</t>
  </si>
  <si>
    <t>ﾌﾘｶﾞﾅ</t>
  </si>
  <si>
    <t>種別</t>
  </si>
  <si>
    <t>学年</t>
  </si>
  <si>
    <t>身長</t>
  </si>
  <si>
    <t>備考</t>
  </si>
  <si>
    <t>の同意を得ています。</t>
  </si>
  <si>
    <t>　上記の通り、標記大会に出場することを認め、参加申し込みを致します。</t>
  </si>
  <si>
    <t>１．上</t>
  </si>
  <si>
    <t>２．上</t>
  </si>
  <si>
    <t>３．上</t>
  </si>
  <si>
    <t>＊ホームページ、報道発表等における氏名、学年等の個人情報の記載について、本人及び保護者</t>
  </si>
  <si>
    <t>申込責任者</t>
  </si>
  <si>
    <t>所属・役職</t>
  </si>
  <si>
    <t>TEL</t>
  </si>
  <si>
    <t>＊”申込責任者”欄には、学校チームは学校長、クラブチームは代表責任者を記入、捺印をすること。</t>
  </si>
  <si>
    <t>＊背番号はNo.1-No.15を使用することが望ましい。</t>
  </si>
  <si>
    <t>監督</t>
  </si>
  <si>
    <t xml:space="preserve">〒 </t>
  </si>
  <si>
    <t xml:space="preserve">TEL  </t>
  </si>
  <si>
    <t>FAX</t>
  </si>
  <si>
    <t>支部協会名</t>
  </si>
  <si>
    <t>男子   　　 　   市立           中学校</t>
  </si>
  <si>
    <t>第２９回北海道中学生ハンドボール選手権大会参加申込書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</si>
</sst>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u val="single"/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28"/>
      <name val="AR P明朝体U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medium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4" xfId="0" applyFont="1" applyBorder="1" applyAlignment="1">
      <alignment vertical="top"/>
    </xf>
    <xf numFmtId="0" fontId="3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3" fillId="0" borderId="78" xfId="0" applyFont="1" applyBorder="1" applyAlignment="1">
      <alignment vertical="center"/>
    </xf>
    <xf numFmtId="0" fontId="3" fillId="0" borderId="30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6" xfId="0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81" xfId="0" applyBorder="1" applyAlignment="1">
      <alignment vertical="center"/>
    </xf>
    <xf numFmtId="0" fontId="3" fillId="0" borderId="4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83" xfId="0" applyFont="1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3" fillId="0" borderId="83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0" fillId="0" borderId="86" xfId="0" applyBorder="1" applyAlignment="1">
      <alignment vertical="center"/>
    </xf>
    <xf numFmtId="0" fontId="3" fillId="0" borderId="87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view="pageBreakPreview" zoomScaleSheetLayoutView="100" zoomScalePageLayoutView="0" workbookViewId="0" topLeftCell="A1">
      <selection activeCell="A55" sqref="A55"/>
    </sheetView>
  </sheetViews>
  <sheetFormatPr defaultColWidth="9.00390625" defaultRowHeight="13.5"/>
  <cols>
    <col min="1" max="1" width="1.875" style="0" customWidth="1"/>
    <col min="2" max="2" width="3.125" style="0" customWidth="1"/>
    <col min="3" max="18" width="2.50390625" style="0" customWidth="1"/>
    <col min="19" max="19" width="1.875" style="0" customWidth="1"/>
    <col min="20" max="20" width="3.125" style="0" customWidth="1"/>
    <col min="21" max="36" width="2.50390625" style="0" customWidth="1"/>
    <col min="37" max="37" width="0.74609375" style="0" customWidth="1"/>
    <col min="38" max="38" width="2.50390625" style="0" customWidth="1"/>
  </cols>
  <sheetData>
    <row r="1" spans="1:36" s="1" customFormat="1" ht="24.75" customHeight="1" thickBot="1">
      <c r="A1" s="116" t="s">
        <v>41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</row>
    <row r="2" spans="1:36" s="2" customFormat="1" ht="15" customHeight="1">
      <c r="A2" s="113" t="s">
        <v>39</v>
      </c>
      <c r="B2" s="111"/>
      <c r="C2" s="111"/>
      <c r="D2" s="111"/>
      <c r="E2" s="112"/>
      <c r="F2" s="110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5"/>
      <c r="U2" s="110" t="s">
        <v>20</v>
      </c>
      <c r="V2" s="111"/>
      <c r="W2" s="112"/>
      <c r="X2" s="14"/>
      <c r="Y2" s="111" t="s">
        <v>13</v>
      </c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7"/>
    </row>
    <row r="3" spans="1:36" s="2" customFormat="1" ht="13.5" customHeight="1">
      <c r="A3" s="85" t="s">
        <v>0</v>
      </c>
      <c r="B3" s="86"/>
      <c r="C3" s="86"/>
      <c r="D3" s="86"/>
      <c r="E3" s="87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77"/>
      <c r="U3" s="35" t="s">
        <v>37</v>
      </c>
      <c r="V3" s="36"/>
      <c r="W3" s="37"/>
      <c r="X3" s="32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4"/>
    </row>
    <row r="4" spans="1:36" s="2" customFormat="1" ht="24" customHeight="1">
      <c r="A4" s="88" t="s">
        <v>1</v>
      </c>
      <c r="B4" s="89"/>
      <c r="C4" s="89"/>
      <c r="D4" s="89"/>
      <c r="E4" s="90"/>
      <c r="F4" s="38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0"/>
      <c r="U4" s="29" t="s">
        <v>38</v>
      </c>
      <c r="V4" s="30"/>
      <c r="W4" s="31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8"/>
    </row>
    <row r="5" spans="1:37" s="2" customFormat="1" ht="13.5">
      <c r="A5" s="85" t="s">
        <v>0</v>
      </c>
      <c r="B5" s="86"/>
      <c r="C5" s="86"/>
      <c r="D5" s="86"/>
      <c r="E5" s="87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6"/>
      <c r="AK5" s="4"/>
    </row>
    <row r="6" spans="1:38" s="2" customFormat="1" ht="24" customHeight="1">
      <c r="A6" s="88" t="s">
        <v>2</v>
      </c>
      <c r="B6" s="89"/>
      <c r="C6" s="89"/>
      <c r="D6" s="89"/>
      <c r="E6" s="90"/>
      <c r="F6" s="23" t="s">
        <v>36</v>
      </c>
      <c r="G6" s="21"/>
      <c r="H6" s="21"/>
      <c r="I6" s="21"/>
      <c r="J6" s="21"/>
      <c r="K6" s="2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2"/>
      <c r="AK6" s="4"/>
      <c r="AL6" s="4"/>
    </row>
    <row r="7" spans="1:36" s="2" customFormat="1" ht="13.5">
      <c r="A7" s="85" t="s">
        <v>0</v>
      </c>
      <c r="B7" s="86"/>
      <c r="C7" s="86"/>
      <c r="D7" s="86"/>
      <c r="E7" s="87"/>
      <c r="F7" s="24"/>
      <c r="G7" s="25"/>
      <c r="H7" s="25"/>
      <c r="I7" s="25"/>
      <c r="J7" s="25"/>
      <c r="K7" s="25"/>
      <c r="L7" s="25"/>
      <c r="M7" s="25"/>
      <c r="N7" s="77"/>
      <c r="O7" s="140" t="s">
        <v>5</v>
      </c>
      <c r="P7" s="141"/>
      <c r="Q7" s="142"/>
      <c r="R7" s="4" t="s">
        <v>14</v>
      </c>
      <c r="S7" s="158"/>
      <c r="T7" s="159"/>
      <c r="U7" s="159"/>
      <c r="V7" s="159"/>
      <c r="W7" s="151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3"/>
    </row>
    <row r="8" spans="1:36" s="2" customFormat="1" ht="13.5" customHeight="1">
      <c r="A8" s="99" t="s">
        <v>3</v>
      </c>
      <c r="B8" s="100"/>
      <c r="C8" s="100"/>
      <c r="D8" s="100"/>
      <c r="E8" s="101"/>
      <c r="F8" s="103"/>
      <c r="G8" s="104"/>
      <c r="H8" s="104"/>
      <c r="I8" s="104"/>
      <c r="J8" s="104"/>
      <c r="K8" s="104"/>
      <c r="L8" s="104"/>
      <c r="M8" s="104"/>
      <c r="N8" s="105"/>
      <c r="O8" s="143"/>
      <c r="P8" s="61"/>
      <c r="Q8" s="95"/>
      <c r="R8" s="156"/>
      <c r="S8" s="157"/>
      <c r="T8" s="3"/>
      <c r="U8" s="3"/>
      <c r="V8" s="3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5"/>
    </row>
    <row r="9" spans="1:36" s="2" customFormat="1" ht="15" customHeight="1">
      <c r="A9" s="102"/>
      <c r="B9" s="63"/>
      <c r="C9" s="63"/>
      <c r="D9" s="63"/>
      <c r="E9" s="64"/>
      <c r="F9" s="106"/>
      <c r="G9" s="63"/>
      <c r="H9" s="63"/>
      <c r="I9" s="63"/>
      <c r="J9" s="63"/>
      <c r="K9" s="63"/>
      <c r="L9" s="63"/>
      <c r="M9" s="63"/>
      <c r="N9" s="64"/>
      <c r="O9" s="106"/>
      <c r="P9" s="63"/>
      <c r="Q9" s="64"/>
      <c r="R9" s="144" t="s">
        <v>32</v>
      </c>
      <c r="S9" s="145"/>
      <c r="T9" s="41"/>
      <c r="U9" s="41"/>
      <c r="V9" s="41"/>
      <c r="W9" s="41"/>
      <c r="X9" s="41"/>
      <c r="Y9" s="41"/>
      <c r="Z9" s="150"/>
      <c r="AA9" s="146" t="s">
        <v>4</v>
      </c>
      <c r="AB9" s="146"/>
      <c r="AC9" s="41"/>
      <c r="AD9" s="42"/>
      <c r="AE9" s="42"/>
      <c r="AF9" s="42"/>
      <c r="AG9" s="42"/>
      <c r="AH9" s="42"/>
      <c r="AI9" s="42"/>
      <c r="AJ9" s="43"/>
    </row>
    <row r="10" spans="1:36" s="2" customFormat="1" ht="13.5" customHeight="1">
      <c r="A10" s="107" t="s">
        <v>0</v>
      </c>
      <c r="B10" s="108"/>
      <c r="C10" s="108"/>
      <c r="D10" s="108"/>
      <c r="E10" s="109"/>
      <c r="F10" s="24"/>
      <c r="G10" s="25"/>
      <c r="H10" s="25"/>
      <c r="I10" s="25"/>
      <c r="J10" s="25"/>
      <c r="K10" s="25"/>
      <c r="L10" s="25"/>
      <c r="M10" s="25"/>
      <c r="N10" s="77"/>
      <c r="O10" s="147" t="s">
        <v>31</v>
      </c>
      <c r="P10" s="148"/>
      <c r="Q10" s="148"/>
      <c r="R10" s="148"/>
      <c r="S10" s="147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9"/>
    </row>
    <row r="11" spans="1:36" s="2" customFormat="1" ht="24" customHeight="1" thickBot="1">
      <c r="A11" s="72" t="s">
        <v>30</v>
      </c>
      <c r="B11" s="73"/>
      <c r="C11" s="73"/>
      <c r="D11" s="73"/>
      <c r="E11" s="160"/>
      <c r="F11" s="119"/>
      <c r="G11" s="73"/>
      <c r="H11" s="73"/>
      <c r="I11" s="73"/>
      <c r="J11" s="73"/>
      <c r="K11" s="73"/>
      <c r="L11" s="73"/>
      <c r="M11" s="73"/>
      <c r="N11" s="13" t="s">
        <v>12</v>
      </c>
      <c r="O11" s="149"/>
      <c r="P11" s="149"/>
      <c r="Q11" s="149"/>
      <c r="R11" s="149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1"/>
    </row>
    <row r="12" s="2" customFormat="1" ht="9.75" customHeight="1" thickBot="1"/>
    <row r="13" spans="1:40" s="2" customFormat="1" ht="13.5">
      <c r="A13" s="122" t="s">
        <v>19</v>
      </c>
      <c r="B13" s="121"/>
      <c r="C13" s="57"/>
      <c r="D13" s="65"/>
      <c r="E13" s="65"/>
      <c r="F13" s="65"/>
      <c r="G13" s="65"/>
      <c r="H13" s="65"/>
      <c r="I13" s="66"/>
      <c r="J13" s="120" t="s">
        <v>19</v>
      </c>
      <c r="K13" s="121"/>
      <c r="L13" s="57"/>
      <c r="M13" s="65"/>
      <c r="N13" s="65"/>
      <c r="O13" s="65"/>
      <c r="P13" s="65"/>
      <c r="Q13" s="65"/>
      <c r="R13" s="66"/>
      <c r="S13" s="120" t="s">
        <v>19</v>
      </c>
      <c r="T13" s="121"/>
      <c r="U13" s="164"/>
      <c r="V13" s="165"/>
      <c r="W13" s="165"/>
      <c r="X13" s="165"/>
      <c r="Y13" s="165"/>
      <c r="Z13" s="165"/>
      <c r="AA13" s="172"/>
      <c r="AB13" s="120" t="s">
        <v>19</v>
      </c>
      <c r="AC13" s="121"/>
      <c r="AD13" s="164"/>
      <c r="AE13" s="165"/>
      <c r="AF13" s="165"/>
      <c r="AG13" s="165"/>
      <c r="AH13" s="165"/>
      <c r="AI13" s="165"/>
      <c r="AJ13" s="166"/>
      <c r="AN13" s="4"/>
    </row>
    <row r="14" spans="1:36" s="2" customFormat="1" ht="24" customHeight="1" thickBot="1">
      <c r="A14" s="117" t="s">
        <v>35</v>
      </c>
      <c r="B14" s="118"/>
      <c r="C14" s="123"/>
      <c r="D14" s="83"/>
      <c r="E14" s="83"/>
      <c r="F14" s="83"/>
      <c r="G14" s="83"/>
      <c r="H14" s="83"/>
      <c r="I14" s="84"/>
      <c r="J14" s="119" t="s">
        <v>6</v>
      </c>
      <c r="K14" s="118"/>
      <c r="L14" s="123"/>
      <c r="M14" s="83"/>
      <c r="N14" s="83"/>
      <c r="O14" s="83"/>
      <c r="P14" s="83"/>
      <c r="Q14" s="83"/>
      <c r="R14" s="84"/>
      <c r="S14" s="119" t="s">
        <v>6</v>
      </c>
      <c r="T14" s="118"/>
      <c r="U14" s="161"/>
      <c r="V14" s="162"/>
      <c r="W14" s="162"/>
      <c r="X14" s="162"/>
      <c r="Y14" s="162"/>
      <c r="Z14" s="162"/>
      <c r="AA14" s="163"/>
      <c r="AB14" s="119" t="s">
        <v>6</v>
      </c>
      <c r="AC14" s="118"/>
      <c r="AD14" s="161"/>
      <c r="AE14" s="162"/>
      <c r="AF14" s="162"/>
      <c r="AG14" s="162"/>
      <c r="AH14" s="162"/>
      <c r="AI14" s="162"/>
      <c r="AJ14" s="167"/>
    </row>
    <row r="15" s="2" customFormat="1" ht="9.75" customHeight="1" thickBot="1">
      <c r="B15" s="4"/>
    </row>
    <row r="16" spans="1:37" s="2" customFormat="1" ht="15" customHeight="1">
      <c r="A16" s="91" t="s">
        <v>10</v>
      </c>
      <c r="B16" s="92"/>
      <c r="C16" s="92"/>
      <c r="D16" s="92"/>
      <c r="E16" s="92"/>
      <c r="F16" s="93"/>
      <c r="G16" s="14"/>
      <c r="H16" s="14"/>
      <c r="I16" s="14"/>
      <c r="J16" s="14"/>
      <c r="K16" s="60" t="s">
        <v>17</v>
      </c>
      <c r="L16" s="60"/>
      <c r="M16" s="60"/>
      <c r="N16" s="60"/>
      <c r="O16" s="60"/>
      <c r="P16" s="60"/>
      <c r="Q16" s="60"/>
      <c r="R16" s="14"/>
      <c r="S16" s="14"/>
      <c r="T16" s="14"/>
      <c r="U16" s="15"/>
      <c r="V16" s="16"/>
      <c r="W16" s="14"/>
      <c r="X16" s="14"/>
      <c r="Y16" s="14"/>
      <c r="Z16" s="60" t="s">
        <v>18</v>
      </c>
      <c r="AA16" s="60"/>
      <c r="AB16" s="60"/>
      <c r="AC16" s="60"/>
      <c r="AD16" s="60"/>
      <c r="AE16" s="60"/>
      <c r="AF16" s="60"/>
      <c r="AG16" s="14"/>
      <c r="AH16" s="14"/>
      <c r="AI16" s="14"/>
      <c r="AJ16" s="17"/>
      <c r="AK16" s="4"/>
    </row>
    <row r="17" spans="1:37" s="2" customFormat="1" ht="24" customHeight="1">
      <c r="A17" s="94"/>
      <c r="B17" s="61"/>
      <c r="C17" s="61"/>
      <c r="D17" s="61"/>
      <c r="E17" s="61"/>
      <c r="F17" s="95"/>
      <c r="G17" s="24" t="s">
        <v>26</v>
      </c>
      <c r="H17" s="44"/>
      <c r="I17" s="44"/>
      <c r="J17" s="44"/>
      <c r="K17" s="44"/>
      <c r="L17" s="44"/>
      <c r="M17" s="44"/>
      <c r="N17" s="45"/>
      <c r="O17" s="11" t="s">
        <v>11</v>
      </c>
      <c r="P17" s="44"/>
      <c r="Q17" s="44"/>
      <c r="R17" s="44"/>
      <c r="S17" s="44"/>
      <c r="T17" s="44"/>
      <c r="U17" s="136"/>
      <c r="V17" s="24" t="s">
        <v>26</v>
      </c>
      <c r="W17" s="44"/>
      <c r="X17" s="44"/>
      <c r="Y17" s="44"/>
      <c r="Z17" s="44"/>
      <c r="AA17" s="44"/>
      <c r="AB17" s="44"/>
      <c r="AC17" s="45"/>
      <c r="AD17" s="11" t="s">
        <v>11</v>
      </c>
      <c r="AE17" s="44"/>
      <c r="AF17" s="44"/>
      <c r="AG17" s="44"/>
      <c r="AH17" s="44"/>
      <c r="AI17" s="44"/>
      <c r="AJ17" s="50"/>
      <c r="AK17" s="4"/>
    </row>
    <row r="18" spans="1:37" s="2" customFormat="1" ht="24" customHeight="1">
      <c r="A18" s="94"/>
      <c r="B18" s="61"/>
      <c r="C18" s="61"/>
      <c r="D18" s="61"/>
      <c r="E18" s="61"/>
      <c r="F18" s="95"/>
      <c r="G18" s="135" t="s">
        <v>27</v>
      </c>
      <c r="H18" s="46"/>
      <c r="I18" s="46"/>
      <c r="J18" s="46"/>
      <c r="K18" s="46"/>
      <c r="L18" s="46"/>
      <c r="M18" s="46"/>
      <c r="N18" s="47"/>
      <c r="O18" s="12" t="s">
        <v>11</v>
      </c>
      <c r="P18" s="46"/>
      <c r="Q18" s="46"/>
      <c r="R18" s="46"/>
      <c r="S18" s="46"/>
      <c r="T18" s="46"/>
      <c r="U18" s="139"/>
      <c r="V18" s="135" t="s">
        <v>27</v>
      </c>
      <c r="W18" s="46"/>
      <c r="X18" s="46"/>
      <c r="Y18" s="46"/>
      <c r="Z18" s="46"/>
      <c r="AA18" s="46"/>
      <c r="AB18" s="46"/>
      <c r="AC18" s="47"/>
      <c r="AD18" s="12" t="s">
        <v>11</v>
      </c>
      <c r="AE18" s="46"/>
      <c r="AF18" s="46"/>
      <c r="AG18" s="46"/>
      <c r="AH18" s="46"/>
      <c r="AI18" s="46"/>
      <c r="AJ18" s="51"/>
      <c r="AK18" s="4"/>
    </row>
    <row r="19" spans="1:37" s="2" customFormat="1" ht="24" customHeight="1" thickBot="1">
      <c r="A19" s="96"/>
      <c r="B19" s="97"/>
      <c r="C19" s="97"/>
      <c r="D19" s="97"/>
      <c r="E19" s="97"/>
      <c r="F19" s="98"/>
      <c r="G19" s="123" t="s">
        <v>28</v>
      </c>
      <c r="H19" s="48"/>
      <c r="I19" s="48"/>
      <c r="J19" s="48"/>
      <c r="K19" s="48"/>
      <c r="L19" s="48"/>
      <c r="M19" s="48"/>
      <c r="N19" s="49"/>
      <c r="O19" s="18" t="s">
        <v>11</v>
      </c>
      <c r="P19" s="48"/>
      <c r="Q19" s="48"/>
      <c r="R19" s="48"/>
      <c r="S19" s="48"/>
      <c r="T19" s="48"/>
      <c r="U19" s="134"/>
      <c r="V19" s="123" t="s">
        <v>28</v>
      </c>
      <c r="W19" s="48"/>
      <c r="X19" s="48"/>
      <c r="Y19" s="48"/>
      <c r="Z19" s="48"/>
      <c r="AA19" s="48"/>
      <c r="AB19" s="48"/>
      <c r="AC19" s="49"/>
      <c r="AD19" s="18" t="s">
        <v>11</v>
      </c>
      <c r="AE19" s="48"/>
      <c r="AF19" s="48"/>
      <c r="AG19" s="48"/>
      <c r="AH19" s="48"/>
      <c r="AI19" s="48"/>
      <c r="AJ19" s="67"/>
      <c r="AK19" s="4"/>
    </row>
    <row r="20" s="2" customFormat="1" ht="9.75" customHeight="1" thickBot="1">
      <c r="B20" s="4"/>
    </row>
    <row r="21" spans="1:36" s="2" customFormat="1" ht="9.75" customHeight="1">
      <c r="A21" s="124" t="s">
        <v>7</v>
      </c>
      <c r="B21" s="125"/>
      <c r="C21" s="176" t="s">
        <v>15</v>
      </c>
      <c r="D21" s="58"/>
      <c r="E21" s="58"/>
      <c r="F21" s="58"/>
      <c r="G21" s="58"/>
      <c r="H21" s="58"/>
      <c r="I21" s="59"/>
      <c r="J21" s="128" t="s">
        <v>21</v>
      </c>
      <c r="K21" s="129"/>
      <c r="L21" s="128" t="s">
        <v>22</v>
      </c>
      <c r="M21" s="132"/>
      <c r="N21" s="129"/>
      <c r="O21" s="128" t="s">
        <v>9</v>
      </c>
      <c r="P21" s="129"/>
      <c r="Q21" s="128" t="s">
        <v>23</v>
      </c>
      <c r="R21" s="137"/>
      <c r="S21" s="124" t="s">
        <v>7</v>
      </c>
      <c r="T21" s="125"/>
      <c r="U21" s="176" t="s">
        <v>15</v>
      </c>
      <c r="V21" s="58"/>
      <c r="W21" s="58"/>
      <c r="X21" s="58"/>
      <c r="Y21" s="58"/>
      <c r="Z21" s="58"/>
      <c r="AA21" s="59"/>
      <c r="AB21" s="128" t="s">
        <v>21</v>
      </c>
      <c r="AC21" s="129"/>
      <c r="AD21" s="128" t="s">
        <v>22</v>
      </c>
      <c r="AE21" s="132"/>
      <c r="AF21" s="129"/>
      <c r="AG21" s="132" t="s">
        <v>9</v>
      </c>
      <c r="AH21" s="129"/>
      <c r="AI21" s="132" t="s">
        <v>23</v>
      </c>
      <c r="AJ21" s="137"/>
    </row>
    <row r="22" spans="1:36" s="2" customFormat="1" ht="15" customHeight="1" thickBot="1">
      <c r="A22" s="126"/>
      <c r="B22" s="127"/>
      <c r="C22" s="82" t="s">
        <v>8</v>
      </c>
      <c r="D22" s="83"/>
      <c r="E22" s="83"/>
      <c r="F22" s="83"/>
      <c r="G22" s="83"/>
      <c r="H22" s="83"/>
      <c r="I22" s="84"/>
      <c r="J22" s="130"/>
      <c r="K22" s="131"/>
      <c r="L22" s="130"/>
      <c r="M22" s="133"/>
      <c r="N22" s="131"/>
      <c r="O22" s="130"/>
      <c r="P22" s="131"/>
      <c r="Q22" s="130"/>
      <c r="R22" s="138"/>
      <c r="S22" s="126"/>
      <c r="T22" s="127"/>
      <c r="U22" s="82" t="s">
        <v>8</v>
      </c>
      <c r="V22" s="83"/>
      <c r="W22" s="83"/>
      <c r="X22" s="83"/>
      <c r="Y22" s="83"/>
      <c r="Z22" s="83"/>
      <c r="AA22" s="84"/>
      <c r="AB22" s="130"/>
      <c r="AC22" s="131"/>
      <c r="AD22" s="130"/>
      <c r="AE22" s="133"/>
      <c r="AF22" s="131"/>
      <c r="AG22" s="133"/>
      <c r="AH22" s="131"/>
      <c r="AI22" s="133"/>
      <c r="AJ22" s="138"/>
    </row>
    <row r="23" spans="1:36" s="2" customFormat="1" ht="15" customHeight="1">
      <c r="A23" s="80">
        <v>1</v>
      </c>
      <c r="B23" s="81">
        <v>1</v>
      </c>
      <c r="C23" s="57"/>
      <c r="D23" s="58"/>
      <c r="E23" s="58"/>
      <c r="F23" s="58"/>
      <c r="G23" s="58"/>
      <c r="H23" s="58"/>
      <c r="I23" s="59"/>
      <c r="J23" s="177"/>
      <c r="K23" s="62"/>
      <c r="L23" s="177"/>
      <c r="M23" s="180"/>
      <c r="N23" s="5"/>
      <c r="O23" s="177"/>
      <c r="P23" s="62"/>
      <c r="Q23" s="177"/>
      <c r="R23" s="179"/>
      <c r="S23" s="80">
        <v>9</v>
      </c>
      <c r="T23" s="81">
        <v>9</v>
      </c>
      <c r="U23" s="57"/>
      <c r="V23" s="58"/>
      <c r="W23" s="58"/>
      <c r="X23" s="58"/>
      <c r="Y23" s="58"/>
      <c r="Z23" s="58"/>
      <c r="AA23" s="59"/>
      <c r="AB23" s="61"/>
      <c r="AC23" s="62"/>
      <c r="AD23" s="61"/>
      <c r="AE23" s="173"/>
      <c r="AF23" s="7"/>
      <c r="AG23" s="61"/>
      <c r="AH23" s="62"/>
      <c r="AI23" s="61"/>
      <c r="AJ23" s="174"/>
    </row>
    <row r="24" spans="1:36" s="2" customFormat="1" ht="24" customHeight="1">
      <c r="A24" s="56"/>
      <c r="B24" s="76"/>
      <c r="C24" s="52"/>
      <c r="D24" s="53"/>
      <c r="E24" s="53"/>
      <c r="F24" s="53"/>
      <c r="G24" s="53"/>
      <c r="H24" s="53"/>
      <c r="I24" s="54"/>
      <c r="J24" s="106"/>
      <c r="K24" s="64"/>
      <c r="L24" s="106"/>
      <c r="M24" s="63"/>
      <c r="N24" s="6" t="s">
        <v>16</v>
      </c>
      <c r="O24" s="106"/>
      <c r="P24" s="64"/>
      <c r="Q24" s="106"/>
      <c r="R24" s="175"/>
      <c r="S24" s="56"/>
      <c r="T24" s="76"/>
      <c r="U24" s="52"/>
      <c r="V24" s="53"/>
      <c r="W24" s="53"/>
      <c r="X24" s="53"/>
      <c r="Y24" s="53"/>
      <c r="Z24" s="53"/>
      <c r="AA24" s="54"/>
      <c r="AB24" s="63"/>
      <c r="AC24" s="64"/>
      <c r="AD24" s="63"/>
      <c r="AE24" s="63"/>
      <c r="AF24" s="6" t="s">
        <v>16</v>
      </c>
      <c r="AG24" s="63"/>
      <c r="AH24" s="64"/>
      <c r="AI24" s="63"/>
      <c r="AJ24" s="175"/>
    </row>
    <row r="25" spans="1:36" s="2" customFormat="1" ht="15" customHeight="1">
      <c r="A25" s="55">
        <v>2</v>
      </c>
      <c r="B25" s="75">
        <v>2</v>
      </c>
      <c r="C25" s="24"/>
      <c r="D25" s="25"/>
      <c r="E25" s="25"/>
      <c r="F25" s="25"/>
      <c r="G25" s="25"/>
      <c r="H25" s="25"/>
      <c r="I25" s="77"/>
      <c r="J25" s="61"/>
      <c r="K25" s="178"/>
      <c r="L25" s="61"/>
      <c r="M25" s="173"/>
      <c r="N25" s="5"/>
      <c r="O25" s="61"/>
      <c r="P25" s="178"/>
      <c r="Q25" s="61"/>
      <c r="R25" s="174"/>
      <c r="S25" s="55">
        <v>10</v>
      </c>
      <c r="T25" s="75">
        <v>10</v>
      </c>
      <c r="U25" s="24"/>
      <c r="V25" s="25"/>
      <c r="W25" s="25"/>
      <c r="X25" s="25"/>
      <c r="Y25" s="25"/>
      <c r="Z25" s="25"/>
      <c r="AA25" s="77"/>
      <c r="AB25" s="61"/>
      <c r="AC25" s="178"/>
      <c r="AD25" s="61"/>
      <c r="AE25" s="173"/>
      <c r="AF25" s="5"/>
      <c r="AG25" s="61"/>
      <c r="AH25" s="178"/>
      <c r="AI25" s="61"/>
      <c r="AJ25" s="174"/>
    </row>
    <row r="26" spans="1:36" s="2" customFormat="1" ht="24" customHeight="1">
      <c r="A26" s="56"/>
      <c r="B26" s="76"/>
      <c r="C26" s="52"/>
      <c r="D26" s="53"/>
      <c r="E26" s="53"/>
      <c r="F26" s="53"/>
      <c r="G26" s="53"/>
      <c r="H26" s="53"/>
      <c r="I26" s="54"/>
      <c r="J26" s="63"/>
      <c r="K26" s="64"/>
      <c r="L26" s="63"/>
      <c r="M26" s="63"/>
      <c r="N26" s="6" t="s">
        <v>16</v>
      </c>
      <c r="O26" s="63"/>
      <c r="P26" s="64"/>
      <c r="Q26" s="63"/>
      <c r="R26" s="175"/>
      <c r="S26" s="56"/>
      <c r="T26" s="76"/>
      <c r="U26" s="52"/>
      <c r="V26" s="53"/>
      <c r="W26" s="53"/>
      <c r="X26" s="53"/>
      <c r="Y26" s="53"/>
      <c r="Z26" s="53"/>
      <c r="AA26" s="54"/>
      <c r="AB26" s="63"/>
      <c r="AC26" s="64"/>
      <c r="AD26" s="63"/>
      <c r="AE26" s="63"/>
      <c r="AF26" s="6" t="s">
        <v>16</v>
      </c>
      <c r="AG26" s="63"/>
      <c r="AH26" s="64"/>
      <c r="AI26" s="63"/>
      <c r="AJ26" s="175"/>
    </row>
    <row r="27" spans="1:36" s="2" customFormat="1" ht="15" customHeight="1">
      <c r="A27" s="55">
        <v>3</v>
      </c>
      <c r="B27" s="75">
        <v>3</v>
      </c>
      <c r="C27" s="24"/>
      <c r="D27" s="25"/>
      <c r="E27" s="25"/>
      <c r="F27" s="25"/>
      <c r="G27" s="25"/>
      <c r="H27" s="25"/>
      <c r="I27" s="77"/>
      <c r="J27" s="61"/>
      <c r="K27" s="178"/>
      <c r="L27" s="61"/>
      <c r="M27" s="173"/>
      <c r="N27" s="5"/>
      <c r="O27" s="61"/>
      <c r="P27" s="178"/>
      <c r="Q27" s="61"/>
      <c r="R27" s="174"/>
      <c r="S27" s="55">
        <v>11</v>
      </c>
      <c r="T27" s="75">
        <v>11</v>
      </c>
      <c r="U27" s="24"/>
      <c r="V27" s="25"/>
      <c r="W27" s="25"/>
      <c r="X27" s="25"/>
      <c r="Y27" s="25"/>
      <c r="Z27" s="25"/>
      <c r="AA27" s="77"/>
      <c r="AB27" s="61"/>
      <c r="AC27" s="178"/>
      <c r="AD27" s="61"/>
      <c r="AE27" s="173"/>
      <c r="AF27" s="5"/>
      <c r="AG27" s="61"/>
      <c r="AH27" s="178"/>
      <c r="AI27" s="61"/>
      <c r="AJ27" s="174"/>
    </row>
    <row r="28" spans="1:36" s="2" customFormat="1" ht="24" customHeight="1">
      <c r="A28" s="56"/>
      <c r="B28" s="76"/>
      <c r="C28" s="52"/>
      <c r="D28" s="53"/>
      <c r="E28" s="53"/>
      <c r="F28" s="53"/>
      <c r="G28" s="53"/>
      <c r="H28" s="53"/>
      <c r="I28" s="54"/>
      <c r="J28" s="63"/>
      <c r="K28" s="64"/>
      <c r="L28" s="63"/>
      <c r="M28" s="63"/>
      <c r="N28" s="6" t="s">
        <v>16</v>
      </c>
      <c r="O28" s="63"/>
      <c r="P28" s="64"/>
      <c r="Q28" s="63"/>
      <c r="R28" s="175"/>
      <c r="S28" s="56"/>
      <c r="T28" s="76"/>
      <c r="U28" s="52"/>
      <c r="V28" s="53"/>
      <c r="W28" s="53"/>
      <c r="X28" s="53"/>
      <c r="Y28" s="53"/>
      <c r="Z28" s="53"/>
      <c r="AA28" s="54"/>
      <c r="AB28" s="63"/>
      <c r="AC28" s="64"/>
      <c r="AD28" s="63"/>
      <c r="AE28" s="63"/>
      <c r="AF28" s="6" t="s">
        <v>16</v>
      </c>
      <c r="AG28" s="63"/>
      <c r="AH28" s="64"/>
      <c r="AI28" s="63"/>
      <c r="AJ28" s="175"/>
    </row>
    <row r="29" spans="1:36" s="2" customFormat="1" ht="15" customHeight="1">
      <c r="A29" s="55">
        <v>4</v>
      </c>
      <c r="B29" s="75">
        <v>4</v>
      </c>
      <c r="C29" s="24"/>
      <c r="D29" s="25"/>
      <c r="E29" s="25"/>
      <c r="F29" s="25"/>
      <c r="G29" s="25"/>
      <c r="H29" s="25"/>
      <c r="I29" s="77"/>
      <c r="J29" s="61"/>
      <c r="K29" s="178"/>
      <c r="L29" s="61"/>
      <c r="M29" s="173"/>
      <c r="N29" s="5"/>
      <c r="O29" s="61"/>
      <c r="P29" s="178"/>
      <c r="Q29" s="61"/>
      <c r="R29" s="174"/>
      <c r="S29" s="55">
        <v>12</v>
      </c>
      <c r="T29" s="75">
        <v>12</v>
      </c>
      <c r="U29" s="24"/>
      <c r="V29" s="25"/>
      <c r="W29" s="25"/>
      <c r="X29" s="25"/>
      <c r="Y29" s="25"/>
      <c r="Z29" s="25"/>
      <c r="AA29" s="77"/>
      <c r="AB29" s="61"/>
      <c r="AC29" s="178"/>
      <c r="AD29" s="61"/>
      <c r="AE29" s="173"/>
      <c r="AF29" s="5"/>
      <c r="AG29" s="61"/>
      <c r="AH29" s="178"/>
      <c r="AI29" s="61"/>
      <c r="AJ29" s="174"/>
    </row>
    <row r="30" spans="1:36" s="2" customFormat="1" ht="24" customHeight="1">
      <c r="A30" s="56"/>
      <c r="B30" s="76"/>
      <c r="C30" s="52"/>
      <c r="D30" s="53"/>
      <c r="E30" s="53"/>
      <c r="F30" s="53"/>
      <c r="G30" s="53"/>
      <c r="H30" s="53"/>
      <c r="I30" s="54"/>
      <c r="J30" s="63"/>
      <c r="K30" s="64"/>
      <c r="L30" s="63"/>
      <c r="M30" s="63"/>
      <c r="N30" s="6" t="s">
        <v>16</v>
      </c>
      <c r="O30" s="63"/>
      <c r="P30" s="64"/>
      <c r="Q30" s="63"/>
      <c r="R30" s="175"/>
      <c r="S30" s="56"/>
      <c r="T30" s="76"/>
      <c r="U30" s="52"/>
      <c r="V30" s="53"/>
      <c r="W30" s="53"/>
      <c r="X30" s="53"/>
      <c r="Y30" s="53"/>
      <c r="Z30" s="53"/>
      <c r="AA30" s="54"/>
      <c r="AB30" s="63"/>
      <c r="AC30" s="64"/>
      <c r="AD30" s="63"/>
      <c r="AE30" s="63"/>
      <c r="AF30" s="6" t="s">
        <v>16</v>
      </c>
      <c r="AG30" s="63"/>
      <c r="AH30" s="64"/>
      <c r="AI30" s="63"/>
      <c r="AJ30" s="175"/>
    </row>
    <row r="31" spans="1:36" s="2" customFormat="1" ht="15" customHeight="1">
      <c r="A31" s="55">
        <v>5</v>
      </c>
      <c r="B31" s="75">
        <v>5</v>
      </c>
      <c r="C31" s="24"/>
      <c r="D31" s="25"/>
      <c r="E31" s="25"/>
      <c r="F31" s="25"/>
      <c r="G31" s="25"/>
      <c r="H31" s="25"/>
      <c r="I31" s="77"/>
      <c r="J31" s="61"/>
      <c r="K31" s="178"/>
      <c r="L31" s="61"/>
      <c r="M31" s="173"/>
      <c r="N31" s="5"/>
      <c r="O31" s="61"/>
      <c r="P31" s="178"/>
      <c r="Q31" s="61"/>
      <c r="R31" s="174"/>
      <c r="S31" s="55">
        <v>13</v>
      </c>
      <c r="T31" s="75">
        <v>13</v>
      </c>
      <c r="U31" s="24"/>
      <c r="V31" s="25"/>
      <c r="W31" s="25"/>
      <c r="X31" s="25"/>
      <c r="Y31" s="25"/>
      <c r="Z31" s="25"/>
      <c r="AA31" s="77"/>
      <c r="AB31" s="61"/>
      <c r="AC31" s="178"/>
      <c r="AD31" s="61"/>
      <c r="AE31" s="173"/>
      <c r="AF31" s="5"/>
      <c r="AG31" s="61"/>
      <c r="AH31" s="178"/>
      <c r="AI31" s="61"/>
      <c r="AJ31" s="174"/>
    </row>
    <row r="32" spans="1:36" s="2" customFormat="1" ht="24" customHeight="1">
      <c r="A32" s="56"/>
      <c r="B32" s="76"/>
      <c r="C32" s="52"/>
      <c r="D32" s="53"/>
      <c r="E32" s="53"/>
      <c r="F32" s="53"/>
      <c r="G32" s="53"/>
      <c r="H32" s="53"/>
      <c r="I32" s="54"/>
      <c r="J32" s="63"/>
      <c r="K32" s="64"/>
      <c r="L32" s="63"/>
      <c r="M32" s="63"/>
      <c r="N32" s="6" t="s">
        <v>16</v>
      </c>
      <c r="O32" s="63"/>
      <c r="P32" s="64"/>
      <c r="Q32" s="63"/>
      <c r="R32" s="175"/>
      <c r="S32" s="56"/>
      <c r="T32" s="76"/>
      <c r="U32" s="52"/>
      <c r="V32" s="53"/>
      <c r="W32" s="53"/>
      <c r="X32" s="53"/>
      <c r="Y32" s="53"/>
      <c r="Z32" s="53"/>
      <c r="AA32" s="54"/>
      <c r="AB32" s="63"/>
      <c r="AC32" s="64"/>
      <c r="AD32" s="63"/>
      <c r="AE32" s="63"/>
      <c r="AF32" s="6" t="s">
        <v>16</v>
      </c>
      <c r="AG32" s="63"/>
      <c r="AH32" s="64"/>
      <c r="AI32" s="63"/>
      <c r="AJ32" s="175"/>
    </row>
    <row r="33" spans="1:36" s="2" customFormat="1" ht="15" customHeight="1">
      <c r="A33" s="55">
        <v>6</v>
      </c>
      <c r="B33" s="75">
        <v>6</v>
      </c>
      <c r="C33" s="24"/>
      <c r="D33" s="25"/>
      <c r="E33" s="25"/>
      <c r="F33" s="25"/>
      <c r="G33" s="25"/>
      <c r="H33" s="25"/>
      <c r="I33" s="77"/>
      <c r="J33" s="61"/>
      <c r="K33" s="178"/>
      <c r="L33" s="61"/>
      <c r="M33" s="173"/>
      <c r="N33" s="5"/>
      <c r="O33" s="61"/>
      <c r="P33" s="178"/>
      <c r="Q33" s="61"/>
      <c r="R33" s="174"/>
      <c r="S33" s="55">
        <v>14</v>
      </c>
      <c r="T33" s="75">
        <v>14</v>
      </c>
      <c r="U33" s="24"/>
      <c r="V33" s="25"/>
      <c r="W33" s="25"/>
      <c r="X33" s="25"/>
      <c r="Y33" s="25"/>
      <c r="Z33" s="25"/>
      <c r="AA33" s="77"/>
      <c r="AB33" s="61"/>
      <c r="AC33" s="178"/>
      <c r="AD33" s="61"/>
      <c r="AE33" s="173"/>
      <c r="AF33" s="5"/>
      <c r="AG33" s="61"/>
      <c r="AH33" s="178"/>
      <c r="AI33" s="61"/>
      <c r="AJ33" s="174"/>
    </row>
    <row r="34" spans="1:36" s="2" customFormat="1" ht="24" customHeight="1">
      <c r="A34" s="56"/>
      <c r="B34" s="76"/>
      <c r="C34" s="52"/>
      <c r="D34" s="53"/>
      <c r="E34" s="53"/>
      <c r="F34" s="53"/>
      <c r="G34" s="53"/>
      <c r="H34" s="53"/>
      <c r="I34" s="54"/>
      <c r="J34" s="63"/>
      <c r="K34" s="64"/>
      <c r="L34" s="63"/>
      <c r="M34" s="63"/>
      <c r="N34" s="6" t="s">
        <v>16</v>
      </c>
      <c r="O34" s="63"/>
      <c r="P34" s="64"/>
      <c r="Q34" s="63"/>
      <c r="R34" s="175"/>
      <c r="S34" s="56"/>
      <c r="T34" s="76"/>
      <c r="U34" s="52"/>
      <c r="V34" s="53"/>
      <c r="W34" s="53"/>
      <c r="X34" s="53"/>
      <c r="Y34" s="53"/>
      <c r="Z34" s="53"/>
      <c r="AA34" s="54"/>
      <c r="AB34" s="63"/>
      <c r="AC34" s="64"/>
      <c r="AD34" s="63"/>
      <c r="AE34" s="63"/>
      <c r="AF34" s="6" t="s">
        <v>16</v>
      </c>
      <c r="AG34" s="63"/>
      <c r="AH34" s="64"/>
      <c r="AI34" s="63"/>
      <c r="AJ34" s="175"/>
    </row>
    <row r="35" spans="1:36" s="2" customFormat="1" ht="15" customHeight="1">
      <c r="A35" s="55">
        <v>7</v>
      </c>
      <c r="B35" s="75">
        <v>7</v>
      </c>
      <c r="C35" s="24"/>
      <c r="D35" s="25"/>
      <c r="E35" s="25"/>
      <c r="F35" s="25"/>
      <c r="G35" s="25"/>
      <c r="H35" s="25"/>
      <c r="I35" s="77"/>
      <c r="J35" s="61"/>
      <c r="K35" s="178"/>
      <c r="L35" s="61"/>
      <c r="M35" s="173"/>
      <c r="N35" s="5"/>
      <c r="O35" s="61"/>
      <c r="P35" s="178"/>
      <c r="Q35" s="61"/>
      <c r="R35" s="174"/>
      <c r="S35" s="55">
        <v>15</v>
      </c>
      <c r="T35" s="75">
        <v>15</v>
      </c>
      <c r="U35" s="24"/>
      <c r="V35" s="25"/>
      <c r="W35" s="25"/>
      <c r="X35" s="25"/>
      <c r="Y35" s="25"/>
      <c r="Z35" s="25"/>
      <c r="AA35" s="77"/>
      <c r="AB35" s="61"/>
      <c r="AC35" s="178"/>
      <c r="AD35" s="61"/>
      <c r="AE35" s="173"/>
      <c r="AF35" s="5"/>
      <c r="AG35" s="61"/>
      <c r="AH35" s="178"/>
      <c r="AI35" s="61"/>
      <c r="AJ35" s="174"/>
    </row>
    <row r="36" spans="1:36" s="2" customFormat="1" ht="24" customHeight="1">
      <c r="A36" s="56"/>
      <c r="B36" s="76"/>
      <c r="C36" s="52"/>
      <c r="D36" s="53"/>
      <c r="E36" s="53"/>
      <c r="F36" s="53"/>
      <c r="G36" s="53"/>
      <c r="H36" s="53"/>
      <c r="I36" s="54"/>
      <c r="J36" s="63"/>
      <c r="K36" s="64"/>
      <c r="L36" s="63"/>
      <c r="M36" s="63"/>
      <c r="N36" s="6" t="s">
        <v>16</v>
      </c>
      <c r="O36" s="63"/>
      <c r="P36" s="64"/>
      <c r="Q36" s="63"/>
      <c r="R36" s="175"/>
      <c r="S36" s="56"/>
      <c r="T36" s="76"/>
      <c r="U36" s="52"/>
      <c r="V36" s="53"/>
      <c r="W36" s="53"/>
      <c r="X36" s="53"/>
      <c r="Y36" s="53"/>
      <c r="Z36" s="53"/>
      <c r="AA36" s="54"/>
      <c r="AB36" s="63"/>
      <c r="AC36" s="64"/>
      <c r="AD36" s="63"/>
      <c r="AE36" s="63"/>
      <c r="AF36" s="6" t="s">
        <v>16</v>
      </c>
      <c r="AG36" s="63"/>
      <c r="AH36" s="64"/>
      <c r="AI36" s="63"/>
      <c r="AJ36" s="175"/>
    </row>
    <row r="37" spans="1:36" s="2" customFormat="1" ht="15" customHeight="1">
      <c r="A37" s="55">
        <v>8</v>
      </c>
      <c r="B37" s="75">
        <v>8</v>
      </c>
      <c r="C37" s="24"/>
      <c r="D37" s="25"/>
      <c r="E37" s="25"/>
      <c r="F37" s="25"/>
      <c r="G37" s="25"/>
      <c r="H37" s="25"/>
      <c r="I37" s="77"/>
      <c r="J37" s="61"/>
      <c r="K37" s="178"/>
      <c r="L37" s="61"/>
      <c r="M37" s="173"/>
      <c r="N37" s="5"/>
      <c r="O37" s="61"/>
      <c r="P37" s="178"/>
      <c r="Q37" s="61"/>
      <c r="R37" s="174"/>
      <c r="S37" s="69" t="s">
        <v>34</v>
      </c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1"/>
    </row>
    <row r="38" spans="1:37" s="2" customFormat="1" ht="24" customHeight="1" thickBot="1">
      <c r="A38" s="78"/>
      <c r="B38" s="79"/>
      <c r="C38" s="123"/>
      <c r="D38" s="83"/>
      <c r="E38" s="83"/>
      <c r="F38" s="83"/>
      <c r="G38" s="83"/>
      <c r="H38" s="83"/>
      <c r="I38" s="84"/>
      <c r="J38" s="73"/>
      <c r="K38" s="160"/>
      <c r="L38" s="73"/>
      <c r="M38" s="73"/>
      <c r="N38" s="8" t="s">
        <v>16</v>
      </c>
      <c r="O38" s="73"/>
      <c r="P38" s="160"/>
      <c r="Q38" s="73"/>
      <c r="R38" s="74"/>
      <c r="S38" s="72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4"/>
      <c r="AK38" s="4"/>
    </row>
    <row r="39" spans="1:37" s="2" customFormat="1" ht="9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s="2" customFormat="1" ht="13.5" customHeight="1">
      <c r="A40" s="4"/>
      <c r="AF40" s="4"/>
      <c r="AG40" s="4"/>
      <c r="AH40" s="4"/>
      <c r="AI40" s="4"/>
      <c r="AJ40" s="4"/>
      <c r="AK40" s="4"/>
    </row>
    <row r="41" spans="1:37" s="2" customFormat="1" ht="13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s="2" customFormat="1" ht="13.5" customHeight="1">
      <c r="A42" s="4"/>
      <c r="B42" s="9" t="s">
        <v>25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J42" s="4"/>
      <c r="AK42" s="4"/>
    </row>
    <row r="43" s="2" customFormat="1" ht="13.5" customHeight="1">
      <c r="B43" s="9" t="s">
        <v>29</v>
      </c>
    </row>
    <row r="44" s="2" customFormat="1" ht="13.5" customHeight="1">
      <c r="B44" s="9" t="s">
        <v>24</v>
      </c>
    </row>
    <row r="45" s="2" customFormat="1" ht="13.5" customHeight="1"/>
    <row r="46" s="2" customFormat="1" ht="13.5" customHeight="1"/>
    <row r="47" s="2" customFormat="1" ht="13.5" customHeight="1">
      <c r="B47" s="2" t="s">
        <v>33</v>
      </c>
    </row>
    <row r="48" spans="12:22" s="2" customFormat="1" ht="13.5" customHeight="1"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51" s="2" customFormat="1" ht="13.5" customHeight="1">
      <c r="F51" s="10"/>
    </row>
    <row r="52" spans="12:22" s="2" customFormat="1" ht="13.5" customHeight="1"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</sheetData>
  <sheetProtection/>
  <mergeCells count="209">
    <mergeCell ref="AG33:AH34"/>
    <mergeCell ref="AI33:AJ34"/>
    <mergeCell ref="J37:K38"/>
    <mergeCell ref="L37:M38"/>
    <mergeCell ref="O37:P38"/>
    <mergeCell ref="Q37:R38"/>
    <mergeCell ref="AB35:AC36"/>
    <mergeCell ref="AD35:AE36"/>
    <mergeCell ref="AG35:AH36"/>
    <mergeCell ref="AI35:AJ36"/>
    <mergeCell ref="AI29:AJ30"/>
    <mergeCell ref="AB31:AC32"/>
    <mergeCell ref="AD31:AE32"/>
    <mergeCell ref="AG31:AH32"/>
    <mergeCell ref="AI31:AJ32"/>
    <mergeCell ref="AB29:AC30"/>
    <mergeCell ref="AD29:AE30"/>
    <mergeCell ref="AG25:AH26"/>
    <mergeCell ref="AI25:AJ26"/>
    <mergeCell ref="AB27:AC28"/>
    <mergeCell ref="AD27:AE28"/>
    <mergeCell ref="AG27:AH28"/>
    <mergeCell ref="AI27:AJ28"/>
    <mergeCell ref="AD25:AE26"/>
    <mergeCell ref="J35:K36"/>
    <mergeCell ref="L35:M36"/>
    <mergeCell ref="O35:P36"/>
    <mergeCell ref="Q35:R36"/>
    <mergeCell ref="U36:AA36"/>
    <mergeCell ref="U35:AA35"/>
    <mergeCell ref="J31:K32"/>
    <mergeCell ref="L31:M32"/>
    <mergeCell ref="O31:P32"/>
    <mergeCell ref="Q31:R32"/>
    <mergeCell ref="J33:K34"/>
    <mergeCell ref="L33:M34"/>
    <mergeCell ref="O33:P34"/>
    <mergeCell ref="Q33:R34"/>
    <mergeCell ref="L23:M24"/>
    <mergeCell ref="AB33:AC34"/>
    <mergeCell ref="AB25:AC26"/>
    <mergeCell ref="U28:AA28"/>
    <mergeCell ref="U29:AA29"/>
    <mergeCell ref="U30:AA30"/>
    <mergeCell ref="U34:AA34"/>
    <mergeCell ref="T25:T26"/>
    <mergeCell ref="T33:T34"/>
    <mergeCell ref="U31:AA31"/>
    <mergeCell ref="J25:K26"/>
    <mergeCell ref="L25:M26"/>
    <mergeCell ref="O25:P26"/>
    <mergeCell ref="J29:K30"/>
    <mergeCell ref="L29:M30"/>
    <mergeCell ref="O29:P30"/>
    <mergeCell ref="C38:I38"/>
    <mergeCell ref="C34:I34"/>
    <mergeCell ref="C35:I35"/>
    <mergeCell ref="U25:AA25"/>
    <mergeCell ref="U26:AA26"/>
    <mergeCell ref="U27:AA27"/>
    <mergeCell ref="C25:I25"/>
    <mergeCell ref="U32:AA32"/>
    <mergeCell ref="T31:T32"/>
    <mergeCell ref="S35:S36"/>
    <mergeCell ref="AG21:AH22"/>
    <mergeCell ref="AI21:AJ22"/>
    <mergeCell ref="C32:I32"/>
    <mergeCell ref="C33:I33"/>
    <mergeCell ref="C21:I21"/>
    <mergeCell ref="AB21:AC22"/>
    <mergeCell ref="AD21:AF22"/>
    <mergeCell ref="T29:T30"/>
    <mergeCell ref="Q25:R26"/>
    <mergeCell ref="T23:T24"/>
    <mergeCell ref="C27:I27"/>
    <mergeCell ref="S29:S30"/>
    <mergeCell ref="S23:S24"/>
    <mergeCell ref="S31:S32"/>
    <mergeCell ref="J27:K28"/>
    <mergeCell ref="L27:M28"/>
    <mergeCell ref="O27:P28"/>
    <mergeCell ref="Q27:R28"/>
    <mergeCell ref="O23:P24"/>
    <mergeCell ref="Q23:R24"/>
    <mergeCell ref="F7:N7"/>
    <mergeCell ref="AD23:AE24"/>
    <mergeCell ref="AG23:AH24"/>
    <mergeCell ref="AI23:AJ24"/>
    <mergeCell ref="U21:AA21"/>
    <mergeCell ref="U22:AA22"/>
    <mergeCell ref="U23:AA23"/>
    <mergeCell ref="U24:AA24"/>
    <mergeCell ref="C24:I24"/>
    <mergeCell ref="J23:K24"/>
    <mergeCell ref="A11:E11"/>
    <mergeCell ref="U14:AA14"/>
    <mergeCell ref="AD13:AJ13"/>
    <mergeCell ref="AD14:AJ14"/>
    <mergeCell ref="S10:AJ11"/>
    <mergeCell ref="U13:AA13"/>
    <mergeCell ref="O7:Q9"/>
    <mergeCell ref="R9:S9"/>
    <mergeCell ref="AA9:AB9"/>
    <mergeCell ref="F11:M11"/>
    <mergeCell ref="O10:R11"/>
    <mergeCell ref="T9:Z9"/>
    <mergeCell ref="W7:AJ8"/>
    <mergeCell ref="F10:N10"/>
    <mergeCell ref="R8:S8"/>
    <mergeCell ref="S7:V7"/>
    <mergeCell ref="V17:W17"/>
    <mergeCell ref="V18:W18"/>
    <mergeCell ref="L14:R14"/>
    <mergeCell ref="S21:T22"/>
    <mergeCell ref="O21:P22"/>
    <mergeCell ref="V19:W19"/>
    <mergeCell ref="Q21:R22"/>
    <mergeCell ref="P18:U18"/>
    <mergeCell ref="I19:N19"/>
    <mergeCell ref="G19:H19"/>
    <mergeCell ref="C14:I14"/>
    <mergeCell ref="A21:B22"/>
    <mergeCell ref="J21:K22"/>
    <mergeCell ref="L21:N22"/>
    <mergeCell ref="K16:Q16"/>
    <mergeCell ref="P19:U19"/>
    <mergeCell ref="G17:H17"/>
    <mergeCell ref="G18:H18"/>
    <mergeCell ref="P17:U17"/>
    <mergeCell ref="A1:AJ1"/>
    <mergeCell ref="A14:B14"/>
    <mergeCell ref="J14:K14"/>
    <mergeCell ref="S14:T14"/>
    <mergeCell ref="AB14:AC14"/>
    <mergeCell ref="AB13:AC13"/>
    <mergeCell ref="S13:T13"/>
    <mergeCell ref="J13:K13"/>
    <mergeCell ref="A13:B13"/>
    <mergeCell ref="Y2:AI2"/>
    <mergeCell ref="U2:W2"/>
    <mergeCell ref="A2:E2"/>
    <mergeCell ref="A3:E3"/>
    <mergeCell ref="A4:E4"/>
    <mergeCell ref="F2:T2"/>
    <mergeCell ref="F3:T3"/>
    <mergeCell ref="A33:A34"/>
    <mergeCell ref="B33:B34"/>
    <mergeCell ref="A29:A30"/>
    <mergeCell ref="A5:E5"/>
    <mergeCell ref="A6:E6"/>
    <mergeCell ref="A7:E7"/>
    <mergeCell ref="A16:F19"/>
    <mergeCell ref="A8:E9"/>
    <mergeCell ref="F8:N9"/>
    <mergeCell ref="A10:E10"/>
    <mergeCell ref="A31:A32"/>
    <mergeCell ref="B29:B30"/>
    <mergeCell ref="B31:B32"/>
    <mergeCell ref="C22:I22"/>
    <mergeCell ref="A35:A36"/>
    <mergeCell ref="B35:B36"/>
    <mergeCell ref="C28:I28"/>
    <mergeCell ref="C29:I29"/>
    <mergeCell ref="C30:I30"/>
    <mergeCell ref="C31:I31"/>
    <mergeCell ref="C37:I37"/>
    <mergeCell ref="A37:A38"/>
    <mergeCell ref="B37:B38"/>
    <mergeCell ref="A23:A24"/>
    <mergeCell ref="B23:B24"/>
    <mergeCell ref="A25:A26"/>
    <mergeCell ref="B25:B26"/>
    <mergeCell ref="A27:A28"/>
    <mergeCell ref="B27:B28"/>
    <mergeCell ref="C26:I26"/>
    <mergeCell ref="L52:V52"/>
    <mergeCell ref="S37:AJ38"/>
    <mergeCell ref="S27:S28"/>
    <mergeCell ref="T27:T28"/>
    <mergeCell ref="U33:AA33"/>
    <mergeCell ref="T35:T36"/>
    <mergeCell ref="Q29:R30"/>
    <mergeCell ref="AD33:AE34"/>
    <mergeCell ref="S33:S34"/>
    <mergeCell ref="AG29:AH30"/>
    <mergeCell ref="C36:I36"/>
    <mergeCell ref="S25:S26"/>
    <mergeCell ref="C23:I23"/>
    <mergeCell ref="Z16:AF16"/>
    <mergeCell ref="AB23:AC24"/>
    <mergeCell ref="L13:R13"/>
    <mergeCell ref="C13:I13"/>
    <mergeCell ref="AE19:AJ19"/>
    <mergeCell ref="I17:N17"/>
    <mergeCell ref="I18:N18"/>
    <mergeCell ref="AC9:AJ9"/>
    <mergeCell ref="X17:AC17"/>
    <mergeCell ref="X18:AC18"/>
    <mergeCell ref="X19:AC19"/>
    <mergeCell ref="AE17:AJ17"/>
    <mergeCell ref="AE18:AJ18"/>
    <mergeCell ref="K6:AJ6"/>
    <mergeCell ref="F6:J6"/>
    <mergeCell ref="F5:AJ5"/>
    <mergeCell ref="X4:AJ4"/>
    <mergeCell ref="U4:W4"/>
    <mergeCell ref="X3:AJ3"/>
    <mergeCell ref="U3:W3"/>
    <mergeCell ref="F4:T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8"/>
  <sheetViews>
    <sheetView view="pageBreakPreview" zoomScaleSheetLayoutView="100" zoomScalePageLayoutView="0" workbookViewId="0" topLeftCell="A1">
      <selection activeCell="A1" sqref="A1:AJ1"/>
    </sheetView>
  </sheetViews>
  <sheetFormatPr defaultColWidth="9.00390625" defaultRowHeight="13.5"/>
  <cols>
    <col min="1" max="1" width="1.875" style="0" customWidth="1"/>
    <col min="2" max="2" width="3.125" style="0" customWidth="1"/>
    <col min="3" max="18" width="2.50390625" style="0" customWidth="1"/>
    <col min="19" max="19" width="1.875" style="0" customWidth="1"/>
    <col min="20" max="20" width="3.125" style="0" customWidth="1"/>
    <col min="21" max="36" width="2.50390625" style="0" customWidth="1"/>
    <col min="37" max="37" width="0.74609375" style="0" customWidth="1"/>
    <col min="38" max="38" width="2.50390625" style="0" customWidth="1"/>
  </cols>
  <sheetData>
    <row r="1" spans="1:36" s="1" customFormat="1" ht="32.25">
      <c r="A1" s="183" t="s">
        <v>40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</row>
    <row r="2" s="2" customFormat="1" ht="9.75" customHeight="1" thickBot="1"/>
    <row r="3" spans="1:36" s="2" customFormat="1" ht="24" customHeight="1" thickBot="1">
      <c r="A3" s="191" t="s">
        <v>35</v>
      </c>
      <c r="B3" s="189"/>
      <c r="C3" s="188"/>
      <c r="D3" s="192"/>
      <c r="E3" s="192"/>
      <c r="F3" s="192"/>
      <c r="G3" s="192"/>
      <c r="H3" s="192"/>
      <c r="I3" s="193"/>
      <c r="J3" s="188" t="s">
        <v>6</v>
      </c>
      <c r="K3" s="189"/>
      <c r="L3" s="188"/>
      <c r="M3" s="192"/>
      <c r="N3" s="192"/>
      <c r="O3" s="192"/>
      <c r="P3" s="192"/>
      <c r="Q3" s="192"/>
      <c r="R3" s="193"/>
      <c r="S3" s="188" t="s">
        <v>6</v>
      </c>
      <c r="T3" s="189"/>
      <c r="U3" s="185"/>
      <c r="V3" s="186"/>
      <c r="W3" s="186"/>
      <c r="X3" s="186"/>
      <c r="Y3" s="186"/>
      <c r="Z3" s="186"/>
      <c r="AA3" s="190"/>
      <c r="AB3" s="188" t="s">
        <v>6</v>
      </c>
      <c r="AC3" s="189"/>
      <c r="AD3" s="185"/>
      <c r="AE3" s="186"/>
      <c r="AF3" s="186"/>
      <c r="AG3" s="186"/>
      <c r="AH3" s="186"/>
      <c r="AI3" s="186"/>
      <c r="AJ3" s="187"/>
    </row>
    <row r="4" s="2" customFormat="1" ht="9.75" customHeight="1" thickBot="1">
      <c r="B4" s="4"/>
    </row>
    <row r="5" spans="1:37" s="2" customFormat="1" ht="15" customHeight="1">
      <c r="A5" s="91" t="s">
        <v>10</v>
      </c>
      <c r="B5" s="92"/>
      <c r="C5" s="92"/>
      <c r="D5" s="92"/>
      <c r="E5" s="92"/>
      <c r="F5" s="93"/>
      <c r="G5" s="14"/>
      <c r="H5" s="14"/>
      <c r="I5" s="14"/>
      <c r="J5" s="14"/>
      <c r="K5" s="60" t="s">
        <v>17</v>
      </c>
      <c r="L5" s="60"/>
      <c r="M5" s="60"/>
      <c r="N5" s="60"/>
      <c r="O5" s="60"/>
      <c r="P5" s="60"/>
      <c r="Q5" s="60"/>
      <c r="R5" s="14"/>
      <c r="S5" s="14"/>
      <c r="T5" s="14"/>
      <c r="U5" s="15"/>
      <c r="V5" s="16"/>
      <c r="W5" s="14"/>
      <c r="X5" s="14"/>
      <c r="Y5" s="14"/>
      <c r="Z5" s="60" t="s">
        <v>18</v>
      </c>
      <c r="AA5" s="60"/>
      <c r="AB5" s="60"/>
      <c r="AC5" s="60"/>
      <c r="AD5" s="60"/>
      <c r="AE5" s="60"/>
      <c r="AF5" s="60"/>
      <c r="AG5" s="14"/>
      <c r="AH5" s="14"/>
      <c r="AI5" s="14"/>
      <c r="AJ5" s="17"/>
      <c r="AK5" s="4"/>
    </row>
    <row r="6" spans="1:37" s="2" customFormat="1" ht="15" customHeight="1">
      <c r="A6" s="94"/>
      <c r="B6" s="61"/>
      <c r="C6" s="61"/>
      <c r="D6" s="61"/>
      <c r="E6" s="61"/>
      <c r="F6" s="95"/>
      <c r="G6" s="24" t="s">
        <v>26</v>
      </c>
      <c r="H6" s="44"/>
      <c r="I6" s="44"/>
      <c r="J6" s="44"/>
      <c r="K6" s="44"/>
      <c r="L6" s="44"/>
      <c r="M6" s="44"/>
      <c r="N6" s="45"/>
      <c r="O6" s="11" t="s">
        <v>11</v>
      </c>
      <c r="P6" s="44"/>
      <c r="Q6" s="44"/>
      <c r="R6" s="44"/>
      <c r="S6" s="44"/>
      <c r="T6" s="44"/>
      <c r="U6" s="136"/>
      <c r="V6" s="24" t="s">
        <v>26</v>
      </c>
      <c r="W6" s="44"/>
      <c r="X6" s="44"/>
      <c r="Y6" s="44"/>
      <c r="Z6" s="44"/>
      <c r="AA6" s="44"/>
      <c r="AB6" s="44"/>
      <c r="AC6" s="45"/>
      <c r="AD6" s="11" t="s">
        <v>11</v>
      </c>
      <c r="AE6" s="44"/>
      <c r="AF6" s="44"/>
      <c r="AG6" s="44"/>
      <c r="AH6" s="44"/>
      <c r="AI6" s="44"/>
      <c r="AJ6" s="50"/>
      <c r="AK6" s="4"/>
    </row>
    <row r="7" spans="1:37" s="2" customFormat="1" ht="15" customHeight="1">
      <c r="A7" s="94"/>
      <c r="B7" s="61"/>
      <c r="C7" s="61"/>
      <c r="D7" s="61"/>
      <c r="E7" s="61"/>
      <c r="F7" s="95"/>
      <c r="G7" s="135" t="s">
        <v>27</v>
      </c>
      <c r="H7" s="46"/>
      <c r="I7" s="46"/>
      <c r="J7" s="46"/>
      <c r="K7" s="46"/>
      <c r="L7" s="46"/>
      <c r="M7" s="46"/>
      <c r="N7" s="47"/>
      <c r="O7" s="12" t="s">
        <v>11</v>
      </c>
      <c r="P7" s="46"/>
      <c r="Q7" s="46"/>
      <c r="R7" s="46"/>
      <c r="S7" s="46"/>
      <c r="T7" s="46"/>
      <c r="U7" s="139"/>
      <c r="V7" s="135" t="s">
        <v>27</v>
      </c>
      <c r="W7" s="46"/>
      <c r="X7" s="46"/>
      <c r="Y7" s="46"/>
      <c r="Z7" s="46"/>
      <c r="AA7" s="46"/>
      <c r="AB7" s="46"/>
      <c r="AC7" s="47"/>
      <c r="AD7" s="12" t="s">
        <v>11</v>
      </c>
      <c r="AE7" s="46"/>
      <c r="AF7" s="46"/>
      <c r="AG7" s="46"/>
      <c r="AH7" s="46"/>
      <c r="AI7" s="46"/>
      <c r="AJ7" s="51"/>
      <c r="AK7" s="4"/>
    </row>
    <row r="8" spans="1:37" s="2" customFormat="1" ht="15" customHeight="1" thickBot="1">
      <c r="A8" s="96"/>
      <c r="B8" s="97"/>
      <c r="C8" s="97"/>
      <c r="D8" s="97"/>
      <c r="E8" s="97"/>
      <c r="F8" s="98"/>
      <c r="G8" s="123" t="s">
        <v>28</v>
      </c>
      <c r="H8" s="48"/>
      <c r="I8" s="48"/>
      <c r="J8" s="48"/>
      <c r="K8" s="48"/>
      <c r="L8" s="48"/>
      <c r="M8" s="48"/>
      <c r="N8" s="49"/>
      <c r="O8" s="18" t="s">
        <v>11</v>
      </c>
      <c r="P8" s="48"/>
      <c r="Q8" s="48"/>
      <c r="R8" s="48"/>
      <c r="S8" s="48"/>
      <c r="T8" s="48"/>
      <c r="U8" s="134"/>
      <c r="V8" s="123" t="s">
        <v>28</v>
      </c>
      <c r="W8" s="48"/>
      <c r="X8" s="48"/>
      <c r="Y8" s="48"/>
      <c r="Z8" s="48"/>
      <c r="AA8" s="48"/>
      <c r="AB8" s="48"/>
      <c r="AC8" s="49"/>
      <c r="AD8" s="18" t="s">
        <v>11</v>
      </c>
      <c r="AE8" s="48"/>
      <c r="AF8" s="48"/>
      <c r="AG8" s="48"/>
      <c r="AH8" s="48"/>
      <c r="AI8" s="48"/>
      <c r="AJ8" s="67"/>
      <c r="AK8" s="4"/>
    </row>
    <row r="9" s="2" customFormat="1" ht="9.75" customHeight="1" thickBot="1">
      <c r="B9" s="4"/>
    </row>
    <row r="10" spans="1:36" s="2" customFormat="1" ht="9.75" customHeight="1">
      <c r="A10" s="124" t="s">
        <v>7</v>
      </c>
      <c r="B10" s="125"/>
      <c r="C10" s="176" t="s">
        <v>15</v>
      </c>
      <c r="D10" s="58"/>
      <c r="E10" s="58"/>
      <c r="F10" s="58"/>
      <c r="G10" s="58"/>
      <c r="H10" s="58"/>
      <c r="I10" s="59"/>
      <c r="J10" s="128" t="s">
        <v>21</v>
      </c>
      <c r="K10" s="129"/>
      <c r="L10" s="128" t="s">
        <v>22</v>
      </c>
      <c r="M10" s="132"/>
      <c r="N10" s="129"/>
      <c r="O10" s="128" t="s">
        <v>9</v>
      </c>
      <c r="P10" s="129"/>
      <c r="Q10" s="128" t="s">
        <v>23</v>
      </c>
      <c r="R10" s="137"/>
      <c r="S10" s="124" t="s">
        <v>7</v>
      </c>
      <c r="T10" s="125"/>
      <c r="U10" s="176" t="s">
        <v>15</v>
      </c>
      <c r="V10" s="58"/>
      <c r="W10" s="58"/>
      <c r="X10" s="58"/>
      <c r="Y10" s="58"/>
      <c r="Z10" s="58"/>
      <c r="AA10" s="59"/>
      <c r="AB10" s="128" t="s">
        <v>21</v>
      </c>
      <c r="AC10" s="129"/>
      <c r="AD10" s="128" t="s">
        <v>22</v>
      </c>
      <c r="AE10" s="132"/>
      <c r="AF10" s="129"/>
      <c r="AG10" s="132" t="s">
        <v>9</v>
      </c>
      <c r="AH10" s="129"/>
      <c r="AI10" s="132" t="s">
        <v>23</v>
      </c>
      <c r="AJ10" s="137"/>
    </row>
    <row r="11" spans="1:36" s="2" customFormat="1" ht="15" customHeight="1" thickBot="1">
      <c r="A11" s="126"/>
      <c r="B11" s="127"/>
      <c r="C11" s="82" t="s">
        <v>8</v>
      </c>
      <c r="D11" s="83"/>
      <c r="E11" s="83"/>
      <c r="F11" s="83"/>
      <c r="G11" s="83"/>
      <c r="H11" s="83"/>
      <c r="I11" s="84"/>
      <c r="J11" s="130"/>
      <c r="K11" s="131"/>
      <c r="L11" s="130"/>
      <c r="M11" s="133"/>
      <c r="N11" s="131"/>
      <c r="O11" s="130"/>
      <c r="P11" s="131"/>
      <c r="Q11" s="130"/>
      <c r="R11" s="138"/>
      <c r="S11" s="126"/>
      <c r="T11" s="127"/>
      <c r="U11" s="82" t="s">
        <v>8</v>
      </c>
      <c r="V11" s="83"/>
      <c r="W11" s="83"/>
      <c r="X11" s="83"/>
      <c r="Y11" s="83"/>
      <c r="Z11" s="83"/>
      <c r="AA11" s="84"/>
      <c r="AB11" s="130"/>
      <c r="AC11" s="131"/>
      <c r="AD11" s="130"/>
      <c r="AE11" s="133"/>
      <c r="AF11" s="131"/>
      <c r="AG11" s="133"/>
      <c r="AH11" s="131"/>
      <c r="AI11" s="133"/>
      <c r="AJ11" s="138"/>
    </row>
    <row r="12" spans="1:36" s="2" customFormat="1" ht="12" customHeight="1">
      <c r="A12" s="91">
        <v>1</v>
      </c>
      <c r="B12" s="93"/>
      <c r="C12" s="57"/>
      <c r="D12" s="58"/>
      <c r="E12" s="58"/>
      <c r="F12" s="58"/>
      <c r="G12" s="58"/>
      <c r="H12" s="58"/>
      <c r="I12" s="59"/>
      <c r="J12" s="177"/>
      <c r="K12" s="62"/>
      <c r="L12" s="177"/>
      <c r="M12" s="180"/>
      <c r="N12" s="5"/>
      <c r="O12" s="177"/>
      <c r="P12" s="62"/>
      <c r="Q12" s="177"/>
      <c r="R12" s="179"/>
      <c r="S12" s="91">
        <v>9</v>
      </c>
      <c r="T12" s="93"/>
      <c r="U12" s="57"/>
      <c r="V12" s="58"/>
      <c r="W12" s="58"/>
      <c r="X12" s="58"/>
      <c r="Y12" s="58"/>
      <c r="Z12" s="58"/>
      <c r="AA12" s="59"/>
      <c r="AB12" s="61"/>
      <c r="AC12" s="62"/>
      <c r="AD12" s="61"/>
      <c r="AE12" s="173"/>
      <c r="AF12" s="7"/>
      <c r="AG12" s="61"/>
      <c r="AH12" s="62"/>
      <c r="AI12" s="61"/>
      <c r="AJ12" s="174"/>
    </row>
    <row r="13" spans="1:36" s="2" customFormat="1" ht="19.5" customHeight="1">
      <c r="A13" s="181"/>
      <c r="B13" s="182"/>
      <c r="C13" s="52"/>
      <c r="D13" s="53"/>
      <c r="E13" s="53"/>
      <c r="F13" s="53"/>
      <c r="G13" s="53"/>
      <c r="H13" s="53"/>
      <c r="I13" s="54"/>
      <c r="J13" s="106"/>
      <c r="K13" s="64"/>
      <c r="L13" s="106"/>
      <c r="M13" s="63"/>
      <c r="N13" s="6" t="s">
        <v>16</v>
      </c>
      <c r="O13" s="106"/>
      <c r="P13" s="64"/>
      <c r="Q13" s="106"/>
      <c r="R13" s="175"/>
      <c r="S13" s="181"/>
      <c r="T13" s="182"/>
      <c r="U13" s="52"/>
      <c r="V13" s="53"/>
      <c r="W13" s="53"/>
      <c r="X13" s="53"/>
      <c r="Y13" s="53"/>
      <c r="Z13" s="53"/>
      <c r="AA13" s="54"/>
      <c r="AB13" s="63"/>
      <c r="AC13" s="64"/>
      <c r="AD13" s="63"/>
      <c r="AE13" s="63"/>
      <c r="AF13" s="6" t="s">
        <v>16</v>
      </c>
      <c r="AG13" s="63"/>
      <c r="AH13" s="64"/>
      <c r="AI13" s="63"/>
      <c r="AJ13" s="175"/>
    </row>
    <row r="14" spans="1:36" s="2" customFormat="1" ht="12" customHeight="1">
      <c r="A14" s="69">
        <v>2</v>
      </c>
      <c r="B14" s="142"/>
      <c r="C14" s="24"/>
      <c r="D14" s="25"/>
      <c r="E14" s="25"/>
      <c r="F14" s="25"/>
      <c r="G14" s="25"/>
      <c r="H14" s="25"/>
      <c r="I14" s="77"/>
      <c r="J14" s="61"/>
      <c r="K14" s="178"/>
      <c r="L14" s="61"/>
      <c r="M14" s="173"/>
      <c r="N14" s="5"/>
      <c r="O14" s="61"/>
      <c r="P14" s="178"/>
      <c r="Q14" s="61"/>
      <c r="R14" s="174"/>
      <c r="S14" s="69">
        <v>10</v>
      </c>
      <c r="T14" s="142"/>
      <c r="U14" s="24"/>
      <c r="V14" s="25"/>
      <c r="W14" s="25"/>
      <c r="X14" s="25"/>
      <c r="Y14" s="25"/>
      <c r="Z14" s="25"/>
      <c r="AA14" s="77"/>
      <c r="AB14" s="61"/>
      <c r="AC14" s="178"/>
      <c r="AD14" s="61"/>
      <c r="AE14" s="173"/>
      <c r="AF14" s="5"/>
      <c r="AG14" s="61"/>
      <c r="AH14" s="178"/>
      <c r="AI14" s="61"/>
      <c r="AJ14" s="174"/>
    </row>
    <row r="15" spans="1:36" s="2" customFormat="1" ht="19.5" customHeight="1">
      <c r="A15" s="181"/>
      <c r="B15" s="182"/>
      <c r="C15" s="52"/>
      <c r="D15" s="53"/>
      <c r="E15" s="53"/>
      <c r="F15" s="53"/>
      <c r="G15" s="53"/>
      <c r="H15" s="53"/>
      <c r="I15" s="54"/>
      <c r="J15" s="63"/>
      <c r="K15" s="64"/>
      <c r="L15" s="63"/>
      <c r="M15" s="63"/>
      <c r="N15" s="6" t="s">
        <v>16</v>
      </c>
      <c r="O15" s="63"/>
      <c r="P15" s="64"/>
      <c r="Q15" s="63"/>
      <c r="R15" s="175"/>
      <c r="S15" s="181"/>
      <c r="T15" s="182"/>
      <c r="U15" s="52"/>
      <c r="V15" s="53"/>
      <c r="W15" s="53"/>
      <c r="X15" s="53"/>
      <c r="Y15" s="53"/>
      <c r="Z15" s="53"/>
      <c r="AA15" s="54"/>
      <c r="AB15" s="63"/>
      <c r="AC15" s="64"/>
      <c r="AD15" s="63"/>
      <c r="AE15" s="63"/>
      <c r="AF15" s="6" t="s">
        <v>16</v>
      </c>
      <c r="AG15" s="63"/>
      <c r="AH15" s="64"/>
      <c r="AI15" s="63"/>
      <c r="AJ15" s="175"/>
    </row>
    <row r="16" spans="1:36" s="2" customFormat="1" ht="12" customHeight="1">
      <c r="A16" s="69">
        <v>3</v>
      </c>
      <c r="B16" s="142"/>
      <c r="C16" s="24"/>
      <c r="D16" s="25"/>
      <c r="E16" s="25"/>
      <c r="F16" s="25"/>
      <c r="G16" s="25"/>
      <c r="H16" s="25"/>
      <c r="I16" s="77"/>
      <c r="J16" s="61"/>
      <c r="K16" s="178"/>
      <c r="L16" s="61"/>
      <c r="M16" s="173"/>
      <c r="N16" s="5"/>
      <c r="O16" s="61"/>
      <c r="P16" s="178"/>
      <c r="Q16" s="61"/>
      <c r="R16" s="174"/>
      <c r="S16" s="69">
        <v>11</v>
      </c>
      <c r="T16" s="142"/>
      <c r="U16" s="24"/>
      <c r="V16" s="25"/>
      <c r="W16" s="25"/>
      <c r="X16" s="25"/>
      <c r="Y16" s="25"/>
      <c r="Z16" s="25"/>
      <c r="AA16" s="77"/>
      <c r="AB16" s="61"/>
      <c r="AC16" s="178"/>
      <c r="AD16" s="61"/>
      <c r="AE16" s="173"/>
      <c r="AF16" s="5"/>
      <c r="AG16" s="61"/>
      <c r="AH16" s="178"/>
      <c r="AI16" s="61"/>
      <c r="AJ16" s="174"/>
    </row>
    <row r="17" spans="1:36" s="2" customFormat="1" ht="19.5" customHeight="1">
      <c r="A17" s="181"/>
      <c r="B17" s="182"/>
      <c r="C17" s="52"/>
      <c r="D17" s="53"/>
      <c r="E17" s="53"/>
      <c r="F17" s="53"/>
      <c r="G17" s="53"/>
      <c r="H17" s="53"/>
      <c r="I17" s="54"/>
      <c r="J17" s="63"/>
      <c r="K17" s="64"/>
      <c r="L17" s="63"/>
      <c r="M17" s="63"/>
      <c r="N17" s="6" t="s">
        <v>16</v>
      </c>
      <c r="O17" s="63"/>
      <c r="P17" s="64"/>
      <c r="Q17" s="63"/>
      <c r="R17" s="175"/>
      <c r="S17" s="181"/>
      <c r="T17" s="182"/>
      <c r="U17" s="52"/>
      <c r="V17" s="53"/>
      <c r="W17" s="53"/>
      <c r="X17" s="53"/>
      <c r="Y17" s="53"/>
      <c r="Z17" s="53"/>
      <c r="AA17" s="54"/>
      <c r="AB17" s="63"/>
      <c r="AC17" s="64"/>
      <c r="AD17" s="63"/>
      <c r="AE17" s="63"/>
      <c r="AF17" s="6" t="s">
        <v>16</v>
      </c>
      <c r="AG17" s="63"/>
      <c r="AH17" s="64"/>
      <c r="AI17" s="63"/>
      <c r="AJ17" s="175"/>
    </row>
    <row r="18" spans="1:36" s="2" customFormat="1" ht="12" customHeight="1">
      <c r="A18" s="69">
        <v>4</v>
      </c>
      <c r="B18" s="142"/>
      <c r="C18" s="24"/>
      <c r="D18" s="25"/>
      <c r="E18" s="25"/>
      <c r="F18" s="25"/>
      <c r="G18" s="25"/>
      <c r="H18" s="25"/>
      <c r="I18" s="77"/>
      <c r="J18" s="61"/>
      <c r="K18" s="178"/>
      <c r="L18" s="61"/>
      <c r="M18" s="173"/>
      <c r="N18" s="5"/>
      <c r="O18" s="61"/>
      <c r="P18" s="178"/>
      <c r="Q18" s="61"/>
      <c r="R18" s="174"/>
      <c r="S18" s="69">
        <v>12</v>
      </c>
      <c r="T18" s="142"/>
      <c r="U18" s="24"/>
      <c r="V18" s="25"/>
      <c r="W18" s="25"/>
      <c r="X18" s="25"/>
      <c r="Y18" s="25"/>
      <c r="Z18" s="25"/>
      <c r="AA18" s="77"/>
      <c r="AB18" s="61"/>
      <c r="AC18" s="178"/>
      <c r="AD18" s="61"/>
      <c r="AE18" s="173"/>
      <c r="AF18" s="5"/>
      <c r="AG18" s="61"/>
      <c r="AH18" s="178"/>
      <c r="AI18" s="61"/>
      <c r="AJ18" s="174"/>
    </row>
    <row r="19" spans="1:36" s="2" customFormat="1" ht="19.5" customHeight="1">
      <c r="A19" s="181"/>
      <c r="B19" s="182"/>
      <c r="C19" s="52"/>
      <c r="D19" s="53"/>
      <c r="E19" s="53"/>
      <c r="F19" s="53"/>
      <c r="G19" s="53"/>
      <c r="H19" s="53"/>
      <c r="I19" s="54"/>
      <c r="J19" s="63"/>
      <c r="K19" s="64"/>
      <c r="L19" s="63"/>
      <c r="M19" s="63"/>
      <c r="N19" s="6" t="s">
        <v>16</v>
      </c>
      <c r="O19" s="63"/>
      <c r="P19" s="64"/>
      <c r="Q19" s="63"/>
      <c r="R19" s="175"/>
      <c r="S19" s="181"/>
      <c r="T19" s="182"/>
      <c r="U19" s="52"/>
      <c r="V19" s="53"/>
      <c r="W19" s="53"/>
      <c r="X19" s="53"/>
      <c r="Y19" s="53"/>
      <c r="Z19" s="53"/>
      <c r="AA19" s="54"/>
      <c r="AB19" s="63"/>
      <c r="AC19" s="64"/>
      <c r="AD19" s="63"/>
      <c r="AE19" s="63"/>
      <c r="AF19" s="6" t="s">
        <v>16</v>
      </c>
      <c r="AG19" s="63"/>
      <c r="AH19" s="64"/>
      <c r="AI19" s="63"/>
      <c r="AJ19" s="175"/>
    </row>
    <row r="20" spans="1:36" s="2" customFormat="1" ht="12" customHeight="1">
      <c r="A20" s="69">
        <v>5</v>
      </c>
      <c r="B20" s="142"/>
      <c r="C20" s="24"/>
      <c r="D20" s="25"/>
      <c r="E20" s="25"/>
      <c r="F20" s="25"/>
      <c r="G20" s="25"/>
      <c r="H20" s="25"/>
      <c r="I20" s="77"/>
      <c r="J20" s="61"/>
      <c r="K20" s="178"/>
      <c r="L20" s="61"/>
      <c r="M20" s="173"/>
      <c r="N20" s="5"/>
      <c r="O20" s="61"/>
      <c r="P20" s="178"/>
      <c r="Q20" s="61"/>
      <c r="R20" s="174"/>
      <c r="S20" s="69">
        <v>13</v>
      </c>
      <c r="T20" s="142"/>
      <c r="U20" s="24"/>
      <c r="V20" s="25"/>
      <c r="W20" s="25"/>
      <c r="X20" s="25"/>
      <c r="Y20" s="25"/>
      <c r="Z20" s="25"/>
      <c r="AA20" s="77"/>
      <c r="AB20" s="61"/>
      <c r="AC20" s="178"/>
      <c r="AD20" s="61"/>
      <c r="AE20" s="173"/>
      <c r="AF20" s="5"/>
      <c r="AG20" s="61"/>
      <c r="AH20" s="178"/>
      <c r="AI20" s="61"/>
      <c r="AJ20" s="174"/>
    </row>
    <row r="21" spans="1:36" s="2" customFormat="1" ht="19.5" customHeight="1">
      <c r="A21" s="181"/>
      <c r="B21" s="182"/>
      <c r="C21" s="52"/>
      <c r="D21" s="53"/>
      <c r="E21" s="53"/>
      <c r="F21" s="53"/>
      <c r="G21" s="53"/>
      <c r="H21" s="53"/>
      <c r="I21" s="54"/>
      <c r="J21" s="63"/>
      <c r="K21" s="64"/>
      <c r="L21" s="63"/>
      <c r="M21" s="63"/>
      <c r="N21" s="6" t="s">
        <v>16</v>
      </c>
      <c r="O21" s="63"/>
      <c r="P21" s="64"/>
      <c r="Q21" s="63"/>
      <c r="R21" s="175"/>
      <c r="S21" s="181"/>
      <c r="T21" s="182"/>
      <c r="U21" s="52"/>
      <c r="V21" s="53"/>
      <c r="W21" s="53"/>
      <c r="X21" s="53"/>
      <c r="Y21" s="53"/>
      <c r="Z21" s="53"/>
      <c r="AA21" s="54"/>
      <c r="AB21" s="63"/>
      <c r="AC21" s="64"/>
      <c r="AD21" s="63"/>
      <c r="AE21" s="63"/>
      <c r="AF21" s="6" t="s">
        <v>16</v>
      </c>
      <c r="AG21" s="63"/>
      <c r="AH21" s="64"/>
      <c r="AI21" s="63"/>
      <c r="AJ21" s="175"/>
    </row>
    <row r="22" spans="1:36" s="2" customFormat="1" ht="12" customHeight="1">
      <c r="A22" s="69">
        <v>6</v>
      </c>
      <c r="B22" s="142"/>
      <c r="C22" s="24"/>
      <c r="D22" s="25"/>
      <c r="E22" s="25"/>
      <c r="F22" s="25"/>
      <c r="G22" s="25"/>
      <c r="H22" s="25"/>
      <c r="I22" s="77"/>
      <c r="J22" s="61"/>
      <c r="K22" s="178"/>
      <c r="L22" s="61"/>
      <c r="M22" s="173"/>
      <c r="N22" s="5"/>
      <c r="O22" s="61"/>
      <c r="P22" s="178"/>
      <c r="Q22" s="61"/>
      <c r="R22" s="174"/>
      <c r="S22" s="69">
        <v>14</v>
      </c>
      <c r="T22" s="142"/>
      <c r="U22" s="24"/>
      <c r="V22" s="25"/>
      <c r="W22" s="25"/>
      <c r="X22" s="25"/>
      <c r="Y22" s="25"/>
      <c r="Z22" s="25"/>
      <c r="AA22" s="77"/>
      <c r="AB22" s="61"/>
      <c r="AC22" s="178"/>
      <c r="AD22" s="61"/>
      <c r="AE22" s="173"/>
      <c r="AF22" s="5"/>
      <c r="AG22" s="61"/>
      <c r="AH22" s="178"/>
      <c r="AI22" s="61"/>
      <c r="AJ22" s="174"/>
    </row>
    <row r="23" spans="1:36" s="2" customFormat="1" ht="19.5" customHeight="1">
      <c r="A23" s="181"/>
      <c r="B23" s="182"/>
      <c r="C23" s="52"/>
      <c r="D23" s="53"/>
      <c r="E23" s="53"/>
      <c r="F23" s="53"/>
      <c r="G23" s="53"/>
      <c r="H23" s="53"/>
      <c r="I23" s="54"/>
      <c r="J23" s="63"/>
      <c r="K23" s="64"/>
      <c r="L23" s="63"/>
      <c r="M23" s="63"/>
      <c r="N23" s="6" t="s">
        <v>16</v>
      </c>
      <c r="O23" s="63"/>
      <c r="P23" s="64"/>
      <c r="Q23" s="63"/>
      <c r="R23" s="175"/>
      <c r="S23" s="181"/>
      <c r="T23" s="182"/>
      <c r="U23" s="52"/>
      <c r="V23" s="53"/>
      <c r="W23" s="53"/>
      <c r="X23" s="53"/>
      <c r="Y23" s="53"/>
      <c r="Z23" s="53"/>
      <c r="AA23" s="54"/>
      <c r="AB23" s="63"/>
      <c r="AC23" s="64"/>
      <c r="AD23" s="63"/>
      <c r="AE23" s="63"/>
      <c r="AF23" s="6" t="s">
        <v>16</v>
      </c>
      <c r="AG23" s="63"/>
      <c r="AH23" s="64"/>
      <c r="AI23" s="63"/>
      <c r="AJ23" s="175"/>
    </row>
    <row r="24" spans="1:36" s="2" customFormat="1" ht="12" customHeight="1">
      <c r="A24" s="69">
        <v>7</v>
      </c>
      <c r="B24" s="142"/>
      <c r="C24" s="24"/>
      <c r="D24" s="25"/>
      <c r="E24" s="25"/>
      <c r="F24" s="25"/>
      <c r="G24" s="25"/>
      <c r="H24" s="25"/>
      <c r="I24" s="77"/>
      <c r="J24" s="61"/>
      <c r="K24" s="178"/>
      <c r="L24" s="61"/>
      <c r="M24" s="173"/>
      <c r="N24" s="5"/>
      <c r="O24" s="61"/>
      <c r="P24" s="178"/>
      <c r="Q24" s="61"/>
      <c r="R24" s="174"/>
      <c r="S24" s="69">
        <v>15</v>
      </c>
      <c r="T24" s="142"/>
      <c r="U24" s="24"/>
      <c r="V24" s="25"/>
      <c r="W24" s="25"/>
      <c r="X24" s="25"/>
      <c r="Y24" s="25"/>
      <c r="Z24" s="25"/>
      <c r="AA24" s="77"/>
      <c r="AB24" s="61"/>
      <c r="AC24" s="178"/>
      <c r="AD24" s="61"/>
      <c r="AE24" s="173"/>
      <c r="AF24" s="5"/>
      <c r="AG24" s="61"/>
      <c r="AH24" s="178"/>
      <c r="AI24" s="61"/>
      <c r="AJ24" s="174"/>
    </row>
    <row r="25" spans="1:36" s="2" customFormat="1" ht="19.5" customHeight="1">
      <c r="A25" s="181"/>
      <c r="B25" s="182"/>
      <c r="C25" s="52"/>
      <c r="D25" s="53"/>
      <c r="E25" s="53"/>
      <c r="F25" s="53"/>
      <c r="G25" s="53"/>
      <c r="H25" s="53"/>
      <c r="I25" s="54"/>
      <c r="J25" s="63"/>
      <c r="K25" s="64"/>
      <c r="L25" s="63"/>
      <c r="M25" s="63"/>
      <c r="N25" s="6" t="s">
        <v>16</v>
      </c>
      <c r="O25" s="63"/>
      <c r="P25" s="64"/>
      <c r="Q25" s="63"/>
      <c r="R25" s="175"/>
      <c r="S25" s="181"/>
      <c r="T25" s="182"/>
      <c r="U25" s="52"/>
      <c r="V25" s="53"/>
      <c r="W25" s="53"/>
      <c r="X25" s="53"/>
      <c r="Y25" s="53"/>
      <c r="Z25" s="53"/>
      <c r="AA25" s="54"/>
      <c r="AB25" s="63"/>
      <c r="AC25" s="64"/>
      <c r="AD25" s="63"/>
      <c r="AE25" s="63"/>
      <c r="AF25" s="6" t="s">
        <v>16</v>
      </c>
      <c r="AG25" s="63"/>
      <c r="AH25" s="64"/>
      <c r="AI25" s="63"/>
      <c r="AJ25" s="175"/>
    </row>
    <row r="26" spans="1:36" s="2" customFormat="1" ht="12" customHeight="1">
      <c r="A26" s="69">
        <v>8</v>
      </c>
      <c r="B26" s="142"/>
      <c r="C26" s="24"/>
      <c r="D26" s="25"/>
      <c r="E26" s="25"/>
      <c r="F26" s="25"/>
      <c r="G26" s="25"/>
      <c r="H26" s="25"/>
      <c r="I26" s="77"/>
      <c r="J26" s="61"/>
      <c r="K26" s="178"/>
      <c r="L26" s="61"/>
      <c r="M26" s="173"/>
      <c r="N26" s="5"/>
      <c r="O26" s="61"/>
      <c r="P26" s="178"/>
      <c r="Q26" s="61"/>
      <c r="R26" s="174"/>
      <c r="S26" s="69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1"/>
    </row>
    <row r="27" spans="1:37" s="2" customFormat="1" ht="19.5" customHeight="1" thickBot="1">
      <c r="A27" s="117"/>
      <c r="B27" s="118"/>
      <c r="C27" s="123"/>
      <c r="D27" s="83"/>
      <c r="E27" s="83"/>
      <c r="F27" s="83"/>
      <c r="G27" s="83"/>
      <c r="H27" s="83"/>
      <c r="I27" s="84"/>
      <c r="J27" s="73"/>
      <c r="K27" s="160"/>
      <c r="L27" s="73"/>
      <c r="M27" s="73"/>
      <c r="N27" s="8" t="s">
        <v>16</v>
      </c>
      <c r="O27" s="73"/>
      <c r="P27" s="160"/>
      <c r="Q27" s="73"/>
      <c r="R27" s="74"/>
      <c r="S27" s="72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4"/>
      <c r="AK27" s="4"/>
    </row>
    <row r="28" s="2" customFormat="1" ht="21" customHeight="1"/>
    <row r="29" spans="1:36" s="1" customFormat="1" ht="32.25">
      <c r="A29" s="183" t="s">
        <v>40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</row>
    <row r="30" s="2" customFormat="1" ht="9.75" customHeight="1" thickBot="1"/>
    <row r="31" spans="1:36" s="2" customFormat="1" ht="24" customHeight="1" thickBot="1">
      <c r="A31" s="191" t="s">
        <v>35</v>
      </c>
      <c r="B31" s="189"/>
      <c r="C31" s="188"/>
      <c r="D31" s="192"/>
      <c r="E31" s="192"/>
      <c r="F31" s="192"/>
      <c r="G31" s="192"/>
      <c r="H31" s="192"/>
      <c r="I31" s="193"/>
      <c r="J31" s="188" t="s">
        <v>6</v>
      </c>
      <c r="K31" s="189"/>
      <c r="L31" s="188"/>
      <c r="M31" s="192"/>
      <c r="N31" s="192"/>
      <c r="O31" s="192"/>
      <c r="P31" s="192"/>
      <c r="Q31" s="192"/>
      <c r="R31" s="193"/>
      <c r="S31" s="188" t="s">
        <v>6</v>
      </c>
      <c r="T31" s="189"/>
      <c r="U31" s="185"/>
      <c r="V31" s="186"/>
      <c r="W31" s="186"/>
      <c r="X31" s="186"/>
      <c r="Y31" s="186"/>
      <c r="Z31" s="186"/>
      <c r="AA31" s="190"/>
      <c r="AB31" s="188" t="s">
        <v>6</v>
      </c>
      <c r="AC31" s="189"/>
      <c r="AD31" s="185"/>
      <c r="AE31" s="186"/>
      <c r="AF31" s="186"/>
      <c r="AG31" s="186"/>
      <c r="AH31" s="186"/>
      <c r="AI31" s="186"/>
      <c r="AJ31" s="187"/>
    </row>
    <row r="32" s="2" customFormat="1" ht="9.75" customHeight="1" thickBot="1">
      <c r="B32" s="4"/>
    </row>
    <row r="33" spans="1:37" s="2" customFormat="1" ht="15" customHeight="1">
      <c r="A33" s="91" t="s">
        <v>10</v>
      </c>
      <c r="B33" s="92"/>
      <c r="C33" s="92"/>
      <c r="D33" s="92"/>
      <c r="E33" s="92"/>
      <c r="F33" s="93"/>
      <c r="G33" s="14"/>
      <c r="H33" s="14"/>
      <c r="I33" s="14"/>
      <c r="J33" s="14"/>
      <c r="K33" s="60" t="s">
        <v>17</v>
      </c>
      <c r="L33" s="60"/>
      <c r="M33" s="60"/>
      <c r="N33" s="60"/>
      <c r="O33" s="60"/>
      <c r="P33" s="60"/>
      <c r="Q33" s="60"/>
      <c r="R33" s="14"/>
      <c r="S33" s="14"/>
      <c r="T33" s="14"/>
      <c r="U33" s="15"/>
      <c r="V33" s="16"/>
      <c r="W33" s="14"/>
      <c r="X33" s="14"/>
      <c r="Y33" s="14"/>
      <c r="Z33" s="60" t="s">
        <v>18</v>
      </c>
      <c r="AA33" s="60"/>
      <c r="AB33" s="60"/>
      <c r="AC33" s="60"/>
      <c r="AD33" s="60"/>
      <c r="AE33" s="60"/>
      <c r="AF33" s="60"/>
      <c r="AG33" s="14"/>
      <c r="AH33" s="14"/>
      <c r="AI33" s="14"/>
      <c r="AJ33" s="17"/>
      <c r="AK33" s="4"/>
    </row>
    <row r="34" spans="1:37" s="2" customFormat="1" ht="15" customHeight="1">
      <c r="A34" s="94"/>
      <c r="B34" s="61"/>
      <c r="C34" s="61"/>
      <c r="D34" s="61"/>
      <c r="E34" s="61"/>
      <c r="F34" s="95"/>
      <c r="G34" s="24" t="s">
        <v>26</v>
      </c>
      <c r="H34" s="44"/>
      <c r="I34" s="44"/>
      <c r="J34" s="44"/>
      <c r="K34" s="44"/>
      <c r="L34" s="44"/>
      <c r="M34" s="44"/>
      <c r="N34" s="45"/>
      <c r="O34" s="11" t="s">
        <v>11</v>
      </c>
      <c r="P34" s="44"/>
      <c r="Q34" s="44"/>
      <c r="R34" s="44"/>
      <c r="S34" s="44"/>
      <c r="T34" s="44"/>
      <c r="U34" s="136"/>
      <c r="V34" s="24" t="s">
        <v>26</v>
      </c>
      <c r="W34" s="44"/>
      <c r="X34" s="44"/>
      <c r="Y34" s="44"/>
      <c r="Z34" s="44"/>
      <c r="AA34" s="44"/>
      <c r="AB34" s="44"/>
      <c r="AC34" s="45"/>
      <c r="AD34" s="11" t="s">
        <v>11</v>
      </c>
      <c r="AE34" s="44"/>
      <c r="AF34" s="44"/>
      <c r="AG34" s="44"/>
      <c r="AH34" s="44"/>
      <c r="AI34" s="44"/>
      <c r="AJ34" s="50"/>
      <c r="AK34" s="4"/>
    </row>
    <row r="35" spans="1:37" s="2" customFormat="1" ht="15" customHeight="1">
      <c r="A35" s="94"/>
      <c r="B35" s="61"/>
      <c r="C35" s="61"/>
      <c r="D35" s="61"/>
      <c r="E35" s="61"/>
      <c r="F35" s="95"/>
      <c r="G35" s="135" t="s">
        <v>27</v>
      </c>
      <c r="H35" s="46"/>
      <c r="I35" s="46"/>
      <c r="J35" s="46"/>
      <c r="K35" s="46"/>
      <c r="L35" s="46"/>
      <c r="M35" s="46"/>
      <c r="N35" s="47"/>
      <c r="O35" s="12" t="s">
        <v>11</v>
      </c>
      <c r="P35" s="46"/>
      <c r="Q35" s="46"/>
      <c r="R35" s="46"/>
      <c r="S35" s="46"/>
      <c r="T35" s="46"/>
      <c r="U35" s="139"/>
      <c r="V35" s="135" t="s">
        <v>27</v>
      </c>
      <c r="W35" s="46"/>
      <c r="X35" s="46"/>
      <c r="Y35" s="46"/>
      <c r="Z35" s="46"/>
      <c r="AA35" s="46"/>
      <c r="AB35" s="46"/>
      <c r="AC35" s="47"/>
      <c r="AD35" s="12" t="s">
        <v>11</v>
      </c>
      <c r="AE35" s="46"/>
      <c r="AF35" s="46"/>
      <c r="AG35" s="46"/>
      <c r="AH35" s="46"/>
      <c r="AI35" s="46"/>
      <c r="AJ35" s="51"/>
      <c r="AK35" s="4"/>
    </row>
    <row r="36" spans="1:37" s="2" customFormat="1" ht="15" customHeight="1" thickBot="1">
      <c r="A36" s="96"/>
      <c r="B36" s="97"/>
      <c r="C36" s="97"/>
      <c r="D36" s="97"/>
      <c r="E36" s="97"/>
      <c r="F36" s="98"/>
      <c r="G36" s="123" t="s">
        <v>28</v>
      </c>
      <c r="H36" s="48"/>
      <c r="I36" s="48"/>
      <c r="J36" s="48"/>
      <c r="K36" s="48"/>
      <c r="L36" s="48"/>
      <c r="M36" s="48"/>
      <c r="N36" s="49"/>
      <c r="O36" s="18" t="s">
        <v>11</v>
      </c>
      <c r="P36" s="48"/>
      <c r="Q36" s="48"/>
      <c r="R36" s="48"/>
      <c r="S36" s="48"/>
      <c r="T36" s="48"/>
      <c r="U36" s="134"/>
      <c r="V36" s="123" t="s">
        <v>28</v>
      </c>
      <c r="W36" s="48"/>
      <c r="X36" s="48"/>
      <c r="Y36" s="48"/>
      <c r="Z36" s="48"/>
      <c r="AA36" s="48"/>
      <c r="AB36" s="48"/>
      <c r="AC36" s="49"/>
      <c r="AD36" s="18" t="s">
        <v>11</v>
      </c>
      <c r="AE36" s="48"/>
      <c r="AF36" s="48"/>
      <c r="AG36" s="48"/>
      <c r="AH36" s="48"/>
      <c r="AI36" s="48"/>
      <c r="AJ36" s="67"/>
      <c r="AK36" s="4"/>
    </row>
    <row r="37" s="2" customFormat="1" ht="9.75" customHeight="1" thickBot="1">
      <c r="B37" s="4"/>
    </row>
    <row r="38" spans="1:36" s="2" customFormat="1" ht="9.75" customHeight="1">
      <c r="A38" s="124" t="s">
        <v>7</v>
      </c>
      <c r="B38" s="125"/>
      <c r="C38" s="176" t="s">
        <v>15</v>
      </c>
      <c r="D38" s="58"/>
      <c r="E38" s="58"/>
      <c r="F38" s="58"/>
      <c r="G38" s="58"/>
      <c r="H38" s="58"/>
      <c r="I38" s="59"/>
      <c r="J38" s="128" t="s">
        <v>21</v>
      </c>
      <c r="K38" s="129"/>
      <c r="L38" s="128" t="s">
        <v>22</v>
      </c>
      <c r="M38" s="132"/>
      <c r="N38" s="129"/>
      <c r="O38" s="128" t="s">
        <v>9</v>
      </c>
      <c r="P38" s="129"/>
      <c r="Q38" s="128" t="s">
        <v>23</v>
      </c>
      <c r="R38" s="137"/>
      <c r="S38" s="124" t="s">
        <v>7</v>
      </c>
      <c r="T38" s="125"/>
      <c r="U38" s="176" t="s">
        <v>15</v>
      </c>
      <c r="V38" s="58"/>
      <c r="W38" s="58"/>
      <c r="X38" s="58"/>
      <c r="Y38" s="58"/>
      <c r="Z38" s="58"/>
      <c r="AA38" s="59"/>
      <c r="AB38" s="128" t="s">
        <v>21</v>
      </c>
      <c r="AC38" s="129"/>
      <c r="AD38" s="128" t="s">
        <v>22</v>
      </c>
      <c r="AE38" s="132"/>
      <c r="AF38" s="129"/>
      <c r="AG38" s="132" t="s">
        <v>9</v>
      </c>
      <c r="AH38" s="129"/>
      <c r="AI38" s="132" t="s">
        <v>23</v>
      </c>
      <c r="AJ38" s="137"/>
    </row>
    <row r="39" spans="1:36" s="2" customFormat="1" ht="15" customHeight="1" thickBot="1">
      <c r="A39" s="126"/>
      <c r="B39" s="127"/>
      <c r="C39" s="82" t="s">
        <v>8</v>
      </c>
      <c r="D39" s="83"/>
      <c r="E39" s="83"/>
      <c r="F39" s="83"/>
      <c r="G39" s="83"/>
      <c r="H39" s="83"/>
      <c r="I39" s="84"/>
      <c r="J39" s="130"/>
      <c r="K39" s="131"/>
      <c r="L39" s="130"/>
      <c r="M39" s="133"/>
      <c r="N39" s="131"/>
      <c r="O39" s="130"/>
      <c r="P39" s="131"/>
      <c r="Q39" s="130"/>
      <c r="R39" s="138"/>
      <c r="S39" s="126"/>
      <c r="T39" s="127"/>
      <c r="U39" s="82" t="s">
        <v>8</v>
      </c>
      <c r="V39" s="83"/>
      <c r="W39" s="83"/>
      <c r="X39" s="83"/>
      <c r="Y39" s="83"/>
      <c r="Z39" s="83"/>
      <c r="AA39" s="84"/>
      <c r="AB39" s="130"/>
      <c r="AC39" s="131"/>
      <c r="AD39" s="130"/>
      <c r="AE39" s="133"/>
      <c r="AF39" s="131"/>
      <c r="AG39" s="133"/>
      <c r="AH39" s="131"/>
      <c r="AI39" s="133"/>
      <c r="AJ39" s="138"/>
    </row>
    <row r="40" spans="1:36" s="2" customFormat="1" ht="12" customHeight="1">
      <c r="A40" s="91">
        <v>1</v>
      </c>
      <c r="B40" s="93"/>
      <c r="C40" s="57"/>
      <c r="D40" s="58"/>
      <c r="E40" s="58"/>
      <c r="F40" s="58"/>
      <c r="G40" s="58"/>
      <c r="H40" s="58"/>
      <c r="I40" s="59"/>
      <c r="J40" s="177"/>
      <c r="K40" s="62"/>
      <c r="L40" s="177"/>
      <c r="M40" s="180"/>
      <c r="N40" s="5"/>
      <c r="O40" s="177"/>
      <c r="P40" s="62"/>
      <c r="Q40" s="177"/>
      <c r="R40" s="179"/>
      <c r="S40" s="91">
        <v>9</v>
      </c>
      <c r="T40" s="93"/>
      <c r="U40" s="57"/>
      <c r="V40" s="58"/>
      <c r="W40" s="58"/>
      <c r="X40" s="58"/>
      <c r="Y40" s="58"/>
      <c r="Z40" s="58"/>
      <c r="AA40" s="59"/>
      <c r="AB40" s="61"/>
      <c r="AC40" s="62"/>
      <c r="AD40" s="61"/>
      <c r="AE40" s="173"/>
      <c r="AF40" s="7"/>
      <c r="AG40" s="61"/>
      <c r="AH40" s="62"/>
      <c r="AI40" s="61"/>
      <c r="AJ40" s="174"/>
    </row>
    <row r="41" spans="1:36" s="2" customFormat="1" ht="19.5" customHeight="1">
      <c r="A41" s="181"/>
      <c r="B41" s="182"/>
      <c r="C41" s="52"/>
      <c r="D41" s="53"/>
      <c r="E41" s="53"/>
      <c r="F41" s="53"/>
      <c r="G41" s="53"/>
      <c r="H41" s="53"/>
      <c r="I41" s="54"/>
      <c r="J41" s="106"/>
      <c r="K41" s="64"/>
      <c r="L41" s="106"/>
      <c r="M41" s="63"/>
      <c r="N41" s="6" t="s">
        <v>16</v>
      </c>
      <c r="O41" s="106"/>
      <c r="P41" s="64"/>
      <c r="Q41" s="106"/>
      <c r="R41" s="175"/>
      <c r="S41" s="181"/>
      <c r="T41" s="182"/>
      <c r="U41" s="52"/>
      <c r="V41" s="53"/>
      <c r="W41" s="53"/>
      <c r="X41" s="53"/>
      <c r="Y41" s="53"/>
      <c r="Z41" s="53"/>
      <c r="AA41" s="54"/>
      <c r="AB41" s="63"/>
      <c r="AC41" s="64"/>
      <c r="AD41" s="63"/>
      <c r="AE41" s="63"/>
      <c r="AF41" s="6" t="s">
        <v>16</v>
      </c>
      <c r="AG41" s="63"/>
      <c r="AH41" s="64"/>
      <c r="AI41" s="63"/>
      <c r="AJ41" s="175"/>
    </row>
    <row r="42" spans="1:36" s="2" customFormat="1" ht="12" customHeight="1">
      <c r="A42" s="69">
        <v>2</v>
      </c>
      <c r="B42" s="142"/>
      <c r="C42" s="24"/>
      <c r="D42" s="25"/>
      <c r="E42" s="25"/>
      <c r="F42" s="25"/>
      <c r="G42" s="25"/>
      <c r="H42" s="25"/>
      <c r="I42" s="77"/>
      <c r="J42" s="61"/>
      <c r="K42" s="178"/>
      <c r="L42" s="61"/>
      <c r="M42" s="173"/>
      <c r="N42" s="5"/>
      <c r="O42" s="61"/>
      <c r="P42" s="178"/>
      <c r="Q42" s="61"/>
      <c r="R42" s="174"/>
      <c r="S42" s="69">
        <v>10</v>
      </c>
      <c r="T42" s="142"/>
      <c r="U42" s="24"/>
      <c r="V42" s="25"/>
      <c r="W42" s="25"/>
      <c r="X42" s="25"/>
      <c r="Y42" s="25"/>
      <c r="Z42" s="25"/>
      <c r="AA42" s="77"/>
      <c r="AB42" s="61"/>
      <c r="AC42" s="178"/>
      <c r="AD42" s="61"/>
      <c r="AE42" s="173"/>
      <c r="AF42" s="5"/>
      <c r="AG42" s="61"/>
      <c r="AH42" s="178"/>
      <c r="AI42" s="61"/>
      <c r="AJ42" s="174"/>
    </row>
    <row r="43" spans="1:36" s="2" customFormat="1" ht="19.5" customHeight="1">
      <c r="A43" s="181"/>
      <c r="B43" s="182"/>
      <c r="C43" s="52"/>
      <c r="D43" s="53"/>
      <c r="E43" s="53"/>
      <c r="F43" s="53"/>
      <c r="G43" s="53"/>
      <c r="H43" s="53"/>
      <c r="I43" s="54"/>
      <c r="J43" s="63"/>
      <c r="K43" s="64"/>
      <c r="L43" s="63"/>
      <c r="M43" s="63"/>
      <c r="N43" s="6" t="s">
        <v>16</v>
      </c>
      <c r="O43" s="63"/>
      <c r="P43" s="64"/>
      <c r="Q43" s="63"/>
      <c r="R43" s="175"/>
      <c r="S43" s="181"/>
      <c r="T43" s="182"/>
      <c r="U43" s="52"/>
      <c r="V43" s="53"/>
      <c r="W43" s="53"/>
      <c r="X43" s="53"/>
      <c r="Y43" s="53"/>
      <c r="Z43" s="53"/>
      <c r="AA43" s="54"/>
      <c r="AB43" s="63"/>
      <c r="AC43" s="64"/>
      <c r="AD43" s="63"/>
      <c r="AE43" s="63"/>
      <c r="AF43" s="6" t="s">
        <v>16</v>
      </c>
      <c r="AG43" s="63"/>
      <c r="AH43" s="64"/>
      <c r="AI43" s="63"/>
      <c r="AJ43" s="175"/>
    </row>
    <row r="44" spans="1:36" s="2" customFormat="1" ht="12" customHeight="1">
      <c r="A44" s="69">
        <v>3</v>
      </c>
      <c r="B44" s="142"/>
      <c r="C44" s="24"/>
      <c r="D44" s="25"/>
      <c r="E44" s="25"/>
      <c r="F44" s="25"/>
      <c r="G44" s="25"/>
      <c r="H44" s="25"/>
      <c r="I44" s="77"/>
      <c r="J44" s="61"/>
      <c r="K44" s="178"/>
      <c r="L44" s="61"/>
      <c r="M44" s="173"/>
      <c r="N44" s="5"/>
      <c r="O44" s="61"/>
      <c r="P44" s="178"/>
      <c r="Q44" s="61"/>
      <c r="R44" s="174"/>
      <c r="S44" s="69">
        <v>11</v>
      </c>
      <c r="T44" s="142"/>
      <c r="U44" s="24"/>
      <c r="V44" s="25"/>
      <c r="W44" s="25"/>
      <c r="X44" s="25"/>
      <c r="Y44" s="25"/>
      <c r="Z44" s="25"/>
      <c r="AA44" s="77"/>
      <c r="AB44" s="61"/>
      <c r="AC44" s="178"/>
      <c r="AD44" s="61"/>
      <c r="AE44" s="173"/>
      <c r="AF44" s="5"/>
      <c r="AG44" s="61"/>
      <c r="AH44" s="178"/>
      <c r="AI44" s="61"/>
      <c r="AJ44" s="174"/>
    </row>
    <row r="45" spans="1:36" s="2" customFormat="1" ht="19.5" customHeight="1">
      <c r="A45" s="181"/>
      <c r="B45" s="182"/>
      <c r="C45" s="52"/>
      <c r="D45" s="53"/>
      <c r="E45" s="53"/>
      <c r="F45" s="53"/>
      <c r="G45" s="53"/>
      <c r="H45" s="53"/>
      <c r="I45" s="54"/>
      <c r="J45" s="63"/>
      <c r="K45" s="64"/>
      <c r="L45" s="63"/>
      <c r="M45" s="63"/>
      <c r="N45" s="6" t="s">
        <v>16</v>
      </c>
      <c r="O45" s="63"/>
      <c r="P45" s="64"/>
      <c r="Q45" s="63"/>
      <c r="R45" s="175"/>
      <c r="S45" s="181"/>
      <c r="T45" s="182"/>
      <c r="U45" s="52"/>
      <c r="V45" s="53"/>
      <c r="W45" s="53"/>
      <c r="X45" s="53"/>
      <c r="Y45" s="53"/>
      <c r="Z45" s="53"/>
      <c r="AA45" s="54"/>
      <c r="AB45" s="63"/>
      <c r="AC45" s="64"/>
      <c r="AD45" s="63"/>
      <c r="AE45" s="63"/>
      <c r="AF45" s="6" t="s">
        <v>16</v>
      </c>
      <c r="AG45" s="63"/>
      <c r="AH45" s="64"/>
      <c r="AI45" s="63"/>
      <c r="AJ45" s="175"/>
    </row>
    <row r="46" spans="1:36" s="2" customFormat="1" ht="12" customHeight="1">
      <c r="A46" s="69">
        <v>4</v>
      </c>
      <c r="B46" s="142"/>
      <c r="C46" s="24"/>
      <c r="D46" s="25"/>
      <c r="E46" s="25"/>
      <c r="F46" s="25"/>
      <c r="G46" s="25"/>
      <c r="H46" s="25"/>
      <c r="I46" s="77"/>
      <c r="J46" s="61"/>
      <c r="K46" s="178"/>
      <c r="L46" s="61"/>
      <c r="M46" s="173"/>
      <c r="N46" s="5"/>
      <c r="O46" s="61"/>
      <c r="P46" s="178"/>
      <c r="Q46" s="61"/>
      <c r="R46" s="174"/>
      <c r="S46" s="69">
        <v>12</v>
      </c>
      <c r="T46" s="142"/>
      <c r="U46" s="24"/>
      <c r="V46" s="25"/>
      <c r="W46" s="25"/>
      <c r="X46" s="25"/>
      <c r="Y46" s="25"/>
      <c r="Z46" s="25"/>
      <c r="AA46" s="77"/>
      <c r="AB46" s="61"/>
      <c r="AC46" s="178"/>
      <c r="AD46" s="61"/>
      <c r="AE46" s="173"/>
      <c r="AF46" s="5"/>
      <c r="AG46" s="61"/>
      <c r="AH46" s="178"/>
      <c r="AI46" s="61"/>
      <c r="AJ46" s="174"/>
    </row>
    <row r="47" spans="1:36" s="2" customFormat="1" ht="19.5" customHeight="1">
      <c r="A47" s="181"/>
      <c r="B47" s="182"/>
      <c r="C47" s="52"/>
      <c r="D47" s="53"/>
      <c r="E47" s="53"/>
      <c r="F47" s="53"/>
      <c r="G47" s="53"/>
      <c r="H47" s="53"/>
      <c r="I47" s="54"/>
      <c r="J47" s="63"/>
      <c r="K47" s="64"/>
      <c r="L47" s="63"/>
      <c r="M47" s="63"/>
      <c r="N47" s="6" t="s">
        <v>16</v>
      </c>
      <c r="O47" s="63"/>
      <c r="P47" s="64"/>
      <c r="Q47" s="63"/>
      <c r="R47" s="175"/>
      <c r="S47" s="181"/>
      <c r="T47" s="182"/>
      <c r="U47" s="52"/>
      <c r="V47" s="53"/>
      <c r="W47" s="53"/>
      <c r="X47" s="53"/>
      <c r="Y47" s="53"/>
      <c r="Z47" s="53"/>
      <c r="AA47" s="54"/>
      <c r="AB47" s="63"/>
      <c r="AC47" s="64"/>
      <c r="AD47" s="63"/>
      <c r="AE47" s="63"/>
      <c r="AF47" s="6" t="s">
        <v>16</v>
      </c>
      <c r="AG47" s="63"/>
      <c r="AH47" s="64"/>
      <c r="AI47" s="63"/>
      <c r="AJ47" s="175"/>
    </row>
    <row r="48" spans="1:36" s="2" customFormat="1" ht="12" customHeight="1">
      <c r="A48" s="69">
        <v>5</v>
      </c>
      <c r="B48" s="142"/>
      <c r="C48" s="24"/>
      <c r="D48" s="25"/>
      <c r="E48" s="25"/>
      <c r="F48" s="25"/>
      <c r="G48" s="25"/>
      <c r="H48" s="25"/>
      <c r="I48" s="77"/>
      <c r="J48" s="61"/>
      <c r="K48" s="178"/>
      <c r="L48" s="61"/>
      <c r="M48" s="173"/>
      <c r="N48" s="5"/>
      <c r="O48" s="61"/>
      <c r="P48" s="178"/>
      <c r="Q48" s="61"/>
      <c r="R48" s="174"/>
      <c r="S48" s="69">
        <v>13</v>
      </c>
      <c r="T48" s="142"/>
      <c r="U48" s="24"/>
      <c r="V48" s="25"/>
      <c r="W48" s="25"/>
      <c r="X48" s="25"/>
      <c r="Y48" s="25"/>
      <c r="Z48" s="25"/>
      <c r="AA48" s="77"/>
      <c r="AB48" s="61"/>
      <c r="AC48" s="178"/>
      <c r="AD48" s="61"/>
      <c r="AE48" s="173"/>
      <c r="AF48" s="5"/>
      <c r="AG48" s="61"/>
      <c r="AH48" s="178"/>
      <c r="AI48" s="61"/>
      <c r="AJ48" s="174"/>
    </row>
    <row r="49" spans="1:36" s="2" customFormat="1" ht="19.5" customHeight="1">
      <c r="A49" s="181"/>
      <c r="B49" s="182"/>
      <c r="C49" s="52"/>
      <c r="D49" s="53"/>
      <c r="E49" s="53"/>
      <c r="F49" s="53"/>
      <c r="G49" s="53"/>
      <c r="H49" s="53"/>
      <c r="I49" s="54"/>
      <c r="J49" s="63"/>
      <c r="K49" s="64"/>
      <c r="L49" s="63"/>
      <c r="M49" s="63"/>
      <c r="N49" s="6" t="s">
        <v>16</v>
      </c>
      <c r="O49" s="63"/>
      <c r="P49" s="64"/>
      <c r="Q49" s="63"/>
      <c r="R49" s="175"/>
      <c r="S49" s="181"/>
      <c r="T49" s="182"/>
      <c r="U49" s="52"/>
      <c r="V49" s="53"/>
      <c r="W49" s="53"/>
      <c r="X49" s="53"/>
      <c r="Y49" s="53"/>
      <c r="Z49" s="53"/>
      <c r="AA49" s="54"/>
      <c r="AB49" s="63"/>
      <c r="AC49" s="64"/>
      <c r="AD49" s="63"/>
      <c r="AE49" s="63"/>
      <c r="AF49" s="6" t="s">
        <v>16</v>
      </c>
      <c r="AG49" s="63"/>
      <c r="AH49" s="64"/>
      <c r="AI49" s="63"/>
      <c r="AJ49" s="175"/>
    </row>
    <row r="50" spans="1:36" s="2" customFormat="1" ht="12" customHeight="1">
      <c r="A50" s="69">
        <v>6</v>
      </c>
      <c r="B50" s="142"/>
      <c r="C50" s="24"/>
      <c r="D50" s="25"/>
      <c r="E50" s="25"/>
      <c r="F50" s="25"/>
      <c r="G50" s="25"/>
      <c r="H50" s="25"/>
      <c r="I50" s="77"/>
      <c r="J50" s="61"/>
      <c r="K50" s="178"/>
      <c r="L50" s="61"/>
      <c r="M50" s="173"/>
      <c r="N50" s="5"/>
      <c r="O50" s="61"/>
      <c r="P50" s="178"/>
      <c r="Q50" s="61"/>
      <c r="R50" s="174"/>
      <c r="S50" s="69">
        <v>14</v>
      </c>
      <c r="T50" s="142"/>
      <c r="U50" s="24"/>
      <c r="V50" s="25"/>
      <c r="W50" s="25"/>
      <c r="X50" s="25"/>
      <c r="Y50" s="25"/>
      <c r="Z50" s="25"/>
      <c r="AA50" s="77"/>
      <c r="AB50" s="61"/>
      <c r="AC50" s="178"/>
      <c r="AD50" s="61"/>
      <c r="AE50" s="173"/>
      <c r="AF50" s="5"/>
      <c r="AG50" s="61"/>
      <c r="AH50" s="178"/>
      <c r="AI50" s="61"/>
      <c r="AJ50" s="174"/>
    </row>
    <row r="51" spans="1:36" s="2" customFormat="1" ht="19.5" customHeight="1">
      <c r="A51" s="181"/>
      <c r="B51" s="182"/>
      <c r="C51" s="52"/>
      <c r="D51" s="53"/>
      <c r="E51" s="53"/>
      <c r="F51" s="53"/>
      <c r="G51" s="53"/>
      <c r="H51" s="53"/>
      <c r="I51" s="54"/>
      <c r="J51" s="63"/>
      <c r="K51" s="64"/>
      <c r="L51" s="63"/>
      <c r="M51" s="63"/>
      <c r="N51" s="6" t="s">
        <v>16</v>
      </c>
      <c r="O51" s="63"/>
      <c r="P51" s="64"/>
      <c r="Q51" s="63"/>
      <c r="R51" s="175"/>
      <c r="S51" s="181"/>
      <c r="T51" s="182"/>
      <c r="U51" s="52"/>
      <c r="V51" s="53"/>
      <c r="W51" s="53"/>
      <c r="X51" s="53"/>
      <c r="Y51" s="53"/>
      <c r="Z51" s="53"/>
      <c r="AA51" s="54"/>
      <c r="AB51" s="63"/>
      <c r="AC51" s="64"/>
      <c r="AD51" s="63"/>
      <c r="AE51" s="63"/>
      <c r="AF51" s="6" t="s">
        <v>16</v>
      </c>
      <c r="AG51" s="63"/>
      <c r="AH51" s="64"/>
      <c r="AI51" s="63"/>
      <c r="AJ51" s="175"/>
    </row>
    <row r="52" spans="1:36" s="2" customFormat="1" ht="12" customHeight="1">
      <c r="A52" s="69">
        <v>7</v>
      </c>
      <c r="B52" s="142"/>
      <c r="C52" s="24"/>
      <c r="D52" s="25"/>
      <c r="E52" s="25"/>
      <c r="F52" s="25"/>
      <c r="G52" s="25"/>
      <c r="H52" s="25"/>
      <c r="I52" s="77"/>
      <c r="J52" s="61"/>
      <c r="K52" s="178"/>
      <c r="L52" s="61"/>
      <c r="M52" s="173"/>
      <c r="N52" s="5"/>
      <c r="O52" s="61"/>
      <c r="P52" s="178"/>
      <c r="Q52" s="61"/>
      <c r="R52" s="174"/>
      <c r="S52" s="69">
        <v>15</v>
      </c>
      <c r="T52" s="142"/>
      <c r="U52" s="24"/>
      <c r="V52" s="25"/>
      <c r="W52" s="25"/>
      <c r="X52" s="25"/>
      <c r="Y52" s="25"/>
      <c r="Z52" s="25"/>
      <c r="AA52" s="77"/>
      <c r="AB52" s="61"/>
      <c r="AC52" s="178"/>
      <c r="AD52" s="61"/>
      <c r="AE52" s="173"/>
      <c r="AF52" s="5"/>
      <c r="AG52" s="61"/>
      <c r="AH52" s="178"/>
      <c r="AI52" s="61"/>
      <c r="AJ52" s="174"/>
    </row>
    <row r="53" spans="1:36" s="2" customFormat="1" ht="19.5" customHeight="1">
      <c r="A53" s="181"/>
      <c r="B53" s="182"/>
      <c r="C53" s="52"/>
      <c r="D53" s="53"/>
      <c r="E53" s="53"/>
      <c r="F53" s="53"/>
      <c r="G53" s="53"/>
      <c r="H53" s="53"/>
      <c r="I53" s="54"/>
      <c r="J53" s="63"/>
      <c r="K53" s="64"/>
      <c r="L53" s="63"/>
      <c r="M53" s="63"/>
      <c r="N53" s="6" t="s">
        <v>16</v>
      </c>
      <c r="O53" s="63"/>
      <c r="P53" s="64"/>
      <c r="Q53" s="63"/>
      <c r="R53" s="175"/>
      <c r="S53" s="181"/>
      <c r="T53" s="182"/>
      <c r="U53" s="52"/>
      <c r="V53" s="53"/>
      <c r="W53" s="53"/>
      <c r="X53" s="53"/>
      <c r="Y53" s="53"/>
      <c r="Z53" s="53"/>
      <c r="AA53" s="54"/>
      <c r="AB53" s="63"/>
      <c r="AC53" s="64"/>
      <c r="AD53" s="63"/>
      <c r="AE53" s="63"/>
      <c r="AF53" s="6" t="s">
        <v>16</v>
      </c>
      <c r="AG53" s="63"/>
      <c r="AH53" s="64"/>
      <c r="AI53" s="63"/>
      <c r="AJ53" s="175"/>
    </row>
    <row r="54" spans="1:36" s="2" customFormat="1" ht="12" customHeight="1">
      <c r="A54" s="69">
        <v>8</v>
      </c>
      <c r="B54" s="142"/>
      <c r="C54" s="24"/>
      <c r="D54" s="25"/>
      <c r="E54" s="25"/>
      <c r="F54" s="25"/>
      <c r="G54" s="25"/>
      <c r="H54" s="25"/>
      <c r="I54" s="77"/>
      <c r="J54" s="61"/>
      <c r="K54" s="178"/>
      <c r="L54" s="61"/>
      <c r="M54" s="173"/>
      <c r="N54" s="5"/>
      <c r="O54" s="61"/>
      <c r="P54" s="178"/>
      <c r="Q54" s="61"/>
      <c r="R54" s="174"/>
      <c r="S54" s="69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1"/>
    </row>
    <row r="55" spans="1:37" s="2" customFormat="1" ht="19.5" customHeight="1" thickBot="1">
      <c r="A55" s="117"/>
      <c r="B55" s="118"/>
      <c r="C55" s="123"/>
      <c r="D55" s="83"/>
      <c r="E55" s="83"/>
      <c r="F55" s="83"/>
      <c r="G55" s="83"/>
      <c r="H55" s="83"/>
      <c r="I55" s="84"/>
      <c r="J55" s="73"/>
      <c r="K55" s="160"/>
      <c r="L55" s="73"/>
      <c r="M55" s="73"/>
      <c r="N55" s="8" t="s">
        <v>16</v>
      </c>
      <c r="O55" s="73"/>
      <c r="P55" s="160"/>
      <c r="Q55" s="73"/>
      <c r="R55" s="74"/>
      <c r="S55" s="72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4"/>
      <c r="AK55" s="4"/>
    </row>
    <row r="57" s="2" customFormat="1" ht="13.5" customHeight="1">
      <c r="F57" s="10"/>
    </row>
    <row r="58" spans="12:22" s="2" customFormat="1" ht="13.5" customHeight="1"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</row>
    <row r="59" s="2" customFormat="1" ht="13.5" customHeight="1"/>
    <row r="60" s="2" customFormat="1" ht="13.5" customHeight="1"/>
    <row r="61" s="2" customFormat="1" ht="13.5" customHeight="1"/>
    <row r="62" s="2" customFormat="1" ht="13.5" customHeight="1"/>
  </sheetData>
  <sheetProtection/>
  <mergeCells count="301">
    <mergeCell ref="A52:B53"/>
    <mergeCell ref="S52:T53"/>
    <mergeCell ref="A54:B55"/>
    <mergeCell ref="A46:B47"/>
    <mergeCell ref="S46:T47"/>
    <mergeCell ref="A48:B49"/>
    <mergeCell ref="S48:T49"/>
    <mergeCell ref="A50:B51"/>
    <mergeCell ref="S50:T51"/>
    <mergeCell ref="O52:P53"/>
    <mergeCell ref="A42:B43"/>
    <mergeCell ref="S42:T43"/>
    <mergeCell ref="A44:B45"/>
    <mergeCell ref="S44:T45"/>
    <mergeCell ref="C42:I42"/>
    <mergeCell ref="J42:K43"/>
    <mergeCell ref="L42:M43"/>
    <mergeCell ref="Q42:R43"/>
    <mergeCell ref="C43:I43"/>
    <mergeCell ref="C44:I44"/>
    <mergeCell ref="L38:N39"/>
    <mergeCell ref="A40:B41"/>
    <mergeCell ref="S40:T41"/>
    <mergeCell ref="S12:T13"/>
    <mergeCell ref="S14:T15"/>
    <mergeCell ref="S16:T17"/>
    <mergeCell ref="S18:T19"/>
    <mergeCell ref="S20:T21"/>
    <mergeCell ref="S22:T23"/>
    <mergeCell ref="A16:B17"/>
    <mergeCell ref="AI50:AJ51"/>
    <mergeCell ref="A20:B21"/>
    <mergeCell ref="A22:B23"/>
    <mergeCell ref="A24:B25"/>
    <mergeCell ref="A26:B27"/>
    <mergeCell ref="Q52:R53"/>
    <mergeCell ref="AG52:AH53"/>
    <mergeCell ref="AG44:AH45"/>
    <mergeCell ref="X35:AC35"/>
    <mergeCell ref="AE35:AJ35"/>
    <mergeCell ref="V35:W35"/>
    <mergeCell ref="AI52:AJ53"/>
    <mergeCell ref="O54:P55"/>
    <mergeCell ref="Q54:R55"/>
    <mergeCell ref="O48:P49"/>
    <mergeCell ref="Q48:R49"/>
    <mergeCell ref="AG48:AH49"/>
    <mergeCell ref="AI48:AJ49"/>
    <mergeCell ref="O50:P51"/>
    <mergeCell ref="AG50:AH51"/>
    <mergeCell ref="A3:B3"/>
    <mergeCell ref="AI44:AJ45"/>
    <mergeCell ref="O46:P47"/>
    <mergeCell ref="Q46:R47"/>
    <mergeCell ref="AG46:AH47"/>
    <mergeCell ref="AI46:AJ47"/>
    <mergeCell ref="L10:N11"/>
    <mergeCell ref="Z33:AF33"/>
    <mergeCell ref="V34:W34"/>
    <mergeCell ref="X34:AC34"/>
    <mergeCell ref="P34:U34"/>
    <mergeCell ref="C11:I11"/>
    <mergeCell ref="S3:T3"/>
    <mergeCell ref="G7:H7"/>
    <mergeCell ref="I7:N7"/>
    <mergeCell ref="Q50:R51"/>
    <mergeCell ref="U31:AA31"/>
    <mergeCell ref="A29:AJ29"/>
    <mergeCell ref="A12:B13"/>
    <mergeCell ref="A14:B15"/>
    <mergeCell ref="A10:B11"/>
    <mergeCell ref="J10:K11"/>
    <mergeCell ref="G35:H35"/>
    <mergeCell ref="I35:N35"/>
    <mergeCell ref="G34:H34"/>
    <mergeCell ref="I34:N34"/>
    <mergeCell ref="A18:B19"/>
    <mergeCell ref="L31:R31"/>
    <mergeCell ref="S31:T31"/>
    <mergeCell ref="U12:AA12"/>
    <mergeCell ref="U23:AA23"/>
    <mergeCell ref="C3:I3"/>
    <mergeCell ref="J3:K3"/>
    <mergeCell ref="L3:R3"/>
    <mergeCell ref="AD38:AF39"/>
    <mergeCell ref="U39:AA39"/>
    <mergeCell ref="A33:F36"/>
    <mergeCell ref="K33:Q33"/>
    <mergeCell ref="U3:AA3"/>
    <mergeCell ref="AB3:AC3"/>
    <mergeCell ref="AD3:AJ3"/>
    <mergeCell ref="A31:B31"/>
    <mergeCell ref="C31:I31"/>
    <mergeCell ref="J31:K31"/>
    <mergeCell ref="AI42:AJ43"/>
    <mergeCell ref="G36:H36"/>
    <mergeCell ref="I36:N36"/>
    <mergeCell ref="P36:U36"/>
    <mergeCell ref="V36:W36"/>
    <mergeCell ref="X36:AC36"/>
    <mergeCell ref="AE36:AJ36"/>
    <mergeCell ref="AI40:AJ41"/>
    <mergeCell ref="S38:T39"/>
    <mergeCell ref="U38:AA38"/>
    <mergeCell ref="AE34:AJ34"/>
    <mergeCell ref="AB31:AC31"/>
    <mergeCell ref="C40:I40"/>
    <mergeCell ref="J40:K41"/>
    <mergeCell ref="L40:M41"/>
    <mergeCell ref="Q40:R41"/>
    <mergeCell ref="P35:U35"/>
    <mergeCell ref="C41:I41"/>
    <mergeCell ref="C39:I39"/>
    <mergeCell ref="AB38:AC39"/>
    <mergeCell ref="AI14:AJ15"/>
    <mergeCell ref="A38:B39"/>
    <mergeCell ref="C38:I38"/>
    <mergeCell ref="Q14:R15"/>
    <mergeCell ref="O38:P39"/>
    <mergeCell ref="Q26:R27"/>
    <mergeCell ref="O26:P27"/>
    <mergeCell ref="C14:I14"/>
    <mergeCell ref="J14:K15"/>
    <mergeCell ref="L14:M15"/>
    <mergeCell ref="AI18:AJ19"/>
    <mergeCell ref="U40:AA40"/>
    <mergeCell ref="AB40:AC41"/>
    <mergeCell ref="AD40:AE41"/>
    <mergeCell ref="AI20:AJ21"/>
    <mergeCell ref="AI38:AJ39"/>
    <mergeCell ref="AD20:AE21"/>
    <mergeCell ref="AB22:AC23"/>
    <mergeCell ref="AD22:AE23"/>
    <mergeCell ref="AB24:AC25"/>
    <mergeCell ref="AG14:AH15"/>
    <mergeCell ref="AG16:AH17"/>
    <mergeCell ref="AB42:AC43"/>
    <mergeCell ref="AD42:AE43"/>
    <mergeCell ref="U14:AA14"/>
    <mergeCell ref="Q44:R45"/>
    <mergeCell ref="U43:AA43"/>
    <mergeCell ref="AG18:AH19"/>
    <mergeCell ref="AB14:AC15"/>
    <mergeCell ref="AD14:AE15"/>
    <mergeCell ref="AB44:AC45"/>
    <mergeCell ref="AD44:AE45"/>
    <mergeCell ref="U16:AA16"/>
    <mergeCell ref="U41:AA41"/>
    <mergeCell ref="AB16:AC17"/>
    <mergeCell ref="AD16:AE17"/>
    <mergeCell ref="AD31:AJ31"/>
    <mergeCell ref="U25:AA25"/>
    <mergeCell ref="AI22:AJ23"/>
    <mergeCell ref="AI16:AJ17"/>
    <mergeCell ref="U42:AA42"/>
    <mergeCell ref="U46:AA46"/>
    <mergeCell ref="C47:I47"/>
    <mergeCell ref="C18:I18"/>
    <mergeCell ref="J18:K19"/>
    <mergeCell ref="J44:K45"/>
    <mergeCell ref="L44:M45"/>
    <mergeCell ref="J38:K39"/>
    <mergeCell ref="L18:M19"/>
    <mergeCell ref="O18:P19"/>
    <mergeCell ref="AB46:AC47"/>
    <mergeCell ref="AD46:AE47"/>
    <mergeCell ref="U18:AA18"/>
    <mergeCell ref="U45:AA45"/>
    <mergeCell ref="U24:AA24"/>
    <mergeCell ref="AG24:AH25"/>
    <mergeCell ref="AG22:AH23"/>
    <mergeCell ref="AD24:AE25"/>
    <mergeCell ref="U47:AA47"/>
    <mergeCell ref="AB20:AC21"/>
    <mergeCell ref="C48:I48"/>
    <mergeCell ref="J48:K49"/>
    <mergeCell ref="L48:M49"/>
    <mergeCell ref="O44:P45"/>
    <mergeCell ref="C45:I45"/>
    <mergeCell ref="U44:AA44"/>
    <mergeCell ref="C46:I46"/>
    <mergeCell ref="J46:K47"/>
    <mergeCell ref="L46:M47"/>
    <mergeCell ref="L50:M51"/>
    <mergeCell ref="O20:P21"/>
    <mergeCell ref="Q20:R21"/>
    <mergeCell ref="AG20:AH21"/>
    <mergeCell ref="U48:AA48"/>
    <mergeCell ref="AB48:AC49"/>
    <mergeCell ref="AD48:AE49"/>
    <mergeCell ref="AG38:AH39"/>
    <mergeCell ref="U50:AA50"/>
    <mergeCell ref="AB50:AC51"/>
    <mergeCell ref="AD50:AE51"/>
    <mergeCell ref="U49:AA49"/>
    <mergeCell ref="AG40:AH41"/>
    <mergeCell ref="AG42:AH43"/>
    <mergeCell ref="C52:I52"/>
    <mergeCell ref="J52:K53"/>
    <mergeCell ref="L52:M53"/>
    <mergeCell ref="O42:P43"/>
    <mergeCell ref="C49:I49"/>
    <mergeCell ref="AD52:AE53"/>
    <mergeCell ref="C51:I51"/>
    <mergeCell ref="U51:AA51"/>
    <mergeCell ref="Q38:R39"/>
    <mergeCell ref="C50:I50"/>
    <mergeCell ref="J50:K51"/>
    <mergeCell ref="C54:I54"/>
    <mergeCell ref="J54:K55"/>
    <mergeCell ref="L54:M55"/>
    <mergeCell ref="U52:AA52"/>
    <mergeCell ref="O40:P41"/>
    <mergeCell ref="S54:AJ55"/>
    <mergeCell ref="C55:I55"/>
    <mergeCell ref="L58:V58"/>
    <mergeCell ref="AI12:AJ13"/>
    <mergeCell ref="C53:I53"/>
    <mergeCell ref="U53:AA53"/>
    <mergeCell ref="AI24:AJ25"/>
    <mergeCell ref="AB52:AC53"/>
    <mergeCell ref="U13:AA13"/>
    <mergeCell ref="C12:I12"/>
    <mergeCell ref="A1:AJ1"/>
    <mergeCell ref="A5:F8"/>
    <mergeCell ref="K5:Q5"/>
    <mergeCell ref="Z5:AF5"/>
    <mergeCell ref="G6:H6"/>
    <mergeCell ref="I6:N6"/>
    <mergeCell ref="P6:U6"/>
    <mergeCell ref="V6:W6"/>
    <mergeCell ref="X6:AC6"/>
    <mergeCell ref="AE6:AJ6"/>
    <mergeCell ref="G8:H8"/>
    <mergeCell ref="I8:N8"/>
    <mergeCell ref="P8:U8"/>
    <mergeCell ref="V8:W8"/>
    <mergeCell ref="X8:AC8"/>
    <mergeCell ref="AE8:AJ8"/>
    <mergeCell ref="V7:W7"/>
    <mergeCell ref="X7:AC7"/>
    <mergeCell ref="AB10:AC11"/>
    <mergeCell ref="AD10:AF11"/>
    <mergeCell ref="U11:AA11"/>
    <mergeCell ref="AE7:AJ7"/>
    <mergeCell ref="P7:U7"/>
    <mergeCell ref="AG10:AH11"/>
    <mergeCell ref="AI10:AJ11"/>
    <mergeCell ref="AD12:AE13"/>
    <mergeCell ref="C13:I13"/>
    <mergeCell ref="O10:P11"/>
    <mergeCell ref="Q10:R11"/>
    <mergeCell ref="S10:T11"/>
    <mergeCell ref="U10:AA10"/>
    <mergeCell ref="U17:AA17"/>
    <mergeCell ref="O16:P17"/>
    <mergeCell ref="J12:K13"/>
    <mergeCell ref="L12:M13"/>
    <mergeCell ref="C10:I10"/>
    <mergeCell ref="AB12:AC13"/>
    <mergeCell ref="O14:P15"/>
    <mergeCell ref="L20:M21"/>
    <mergeCell ref="U20:AA20"/>
    <mergeCell ref="C20:I20"/>
    <mergeCell ref="C15:I15"/>
    <mergeCell ref="U15:AA15"/>
    <mergeCell ref="C16:I16"/>
    <mergeCell ref="J16:K17"/>
    <mergeCell ref="L16:M17"/>
    <mergeCell ref="Q16:R17"/>
    <mergeCell ref="C17:I17"/>
    <mergeCell ref="C21:I21"/>
    <mergeCell ref="U21:AA21"/>
    <mergeCell ref="C23:I23"/>
    <mergeCell ref="O22:P23"/>
    <mergeCell ref="J20:K21"/>
    <mergeCell ref="AD18:AE19"/>
    <mergeCell ref="C19:I19"/>
    <mergeCell ref="U19:AA19"/>
    <mergeCell ref="AB18:AC19"/>
    <mergeCell ref="Q18:R19"/>
    <mergeCell ref="C24:I24"/>
    <mergeCell ref="J24:K25"/>
    <mergeCell ref="L24:M25"/>
    <mergeCell ref="O24:P25"/>
    <mergeCell ref="Q24:R25"/>
    <mergeCell ref="Q12:R13"/>
    <mergeCell ref="C22:I22"/>
    <mergeCell ref="J22:K23"/>
    <mergeCell ref="L22:M23"/>
    <mergeCell ref="Q22:R23"/>
    <mergeCell ref="AG12:AH13"/>
    <mergeCell ref="C26:I26"/>
    <mergeCell ref="J26:K27"/>
    <mergeCell ref="L26:M27"/>
    <mergeCell ref="S26:AJ27"/>
    <mergeCell ref="C27:I27"/>
    <mergeCell ref="U22:AA22"/>
    <mergeCell ref="S24:T25"/>
    <mergeCell ref="C25:I25"/>
    <mergeCell ref="O12:P1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9" sqref="A19"/>
    </sheetView>
  </sheetViews>
  <sheetFormatPr defaultColWidth="9.00390625" defaultRowHeight="13.5"/>
  <sheetData>
    <row r="1" spans="1:11" ht="13.5">
      <c r="A1" s="194">
        <f>'申込書原版'!$B$23</f>
        <v>1</v>
      </c>
      <c r="B1" s="194"/>
      <c r="C1" s="194">
        <f>'申込書原版'!$C$24</f>
        <v>0</v>
      </c>
      <c r="D1" s="194"/>
      <c r="E1" s="194"/>
      <c r="F1" s="194"/>
      <c r="G1" s="194"/>
      <c r="H1" s="194"/>
      <c r="I1" s="194"/>
      <c r="J1" s="194"/>
      <c r="K1" s="194"/>
    </row>
    <row r="2" spans="1:12" ht="13.5">
      <c r="A2" s="194">
        <f>'申込書原版'!$B$25</f>
        <v>2</v>
      </c>
      <c r="B2" s="194"/>
      <c r="C2" s="194">
        <f>'申込書原版'!$C$26</f>
        <v>0</v>
      </c>
      <c r="D2" s="194"/>
      <c r="E2" s="194"/>
      <c r="F2" s="194"/>
      <c r="G2" s="194"/>
      <c r="H2" s="194"/>
      <c r="I2" s="194"/>
      <c r="J2" s="194"/>
      <c r="K2" s="194"/>
      <c r="L2" s="19"/>
    </row>
    <row r="3" spans="1:11" ht="13.5">
      <c r="A3" s="194">
        <f>'申込書原版'!$B$27</f>
        <v>3</v>
      </c>
      <c r="B3" s="194"/>
      <c r="C3" s="194">
        <f>'申込書原版'!$C$28</f>
        <v>0</v>
      </c>
      <c r="D3" s="194"/>
      <c r="E3" s="194"/>
      <c r="F3" s="194"/>
      <c r="G3" s="194"/>
      <c r="H3" s="194"/>
      <c r="I3" s="194"/>
      <c r="J3" s="194"/>
      <c r="K3" s="194"/>
    </row>
    <row r="4" spans="1:11" ht="13.5">
      <c r="A4" s="194">
        <f>'申込書原版'!$B$29</f>
        <v>4</v>
      </c>
      <c r="B4" s="194"/>
      <c r="C4" s="194">
        <f>'申込書原版'!$C$30</f>
        <v>0</v>
      </c>
      <c r="D4" s="194"/>
      <c r="E4" s="194"/>
      <c r="F4" s="194"/>
      <c r="G4" s="194"/>
      <c r="H4" s="194"/>
      <c r="I4" s="194"/>
      <c r="J4" s="194"/>
      <c r="K4" s="194"/>
    </row>
    <row r="5" spans="1:11" ht="13.5">
      <c r="A5" s="194">
        <f>'申込書原版'!$B$31</f>
        <v>5</v>
      </c>
      <c r="B5" s="194"/>
      <c r="C5" s="194">
        <f>'申込書原版'!$C$32</f>
        <v>0</v>
      </c>
      <c r="D5" s="194"/>
      <c r="E5" s="194"/>
      <c r="F5" s="194"/>
      <c r="G5" s="194"/>
      <c r="H5" s="194"/>
      <c r="I5" s="194"/>
      <c r="J5" s="194"/>
      <c r="K5" s="194"/>
    </row>
    <row r="6" spans="1:11" ht="13.5">
      <c r="A6" s="194">
        <f>'申込書原版'!$B$33</f>
        <v>6</v>
      </c>
      <c r="B6" s="194"/>
      <c r="C6" s="194">
        <f>'申込書原版'!$C$34</f>
        <v>0</v>
      </c>
      <c r="D6" s="194"/>
      <c r="E6" s="194"/>
      <c r="F6" s="194"/>
      <c r="G6" s="194"/>
      <c r="H6" s="194"/>
      <c r="I6" s="194"/>
      <c r="J6" s="194"/>
      <c r="K6" s="194"/>
    </row>
    <row r="7" spans="1:11" ht="13.5">
      <c r="A7" s="194">
        <f>'申込書原版'!$B$35</f>
        <v>7</v>
      </c>
      <c r="B7" s="194"/>
      <c r="C7" s="194">
        <f>'申込書原版'!$C$36</f>
        <v>0</v>
      </c>
      <c r="D7" s="194"/>
      <c r="E7" s="194"/>
      <c r="F7" s="194"/>
      <c r="G7" s="194"/>
      <c r="H7" s="194"/>
      <c r="I7" s="194"/>
      <c r="J7" s="194"/>
      <c r="K7" s="194"/>
    </row>
    <row r="8" spans="1:11" ht="13.5">
      <c r="A8" s="194">
        <f>'申込書原版'!$B$37</f>
        <v>8</v>
      </c>
      <c r="B8" s="194"/>
      <c r="C8" s="194">
        <f>'申込書原版'!$C$38</f>
        <v>0</v>
      </c>
      <c r="D8" s="194"/>
      <c r="E8" s="194"/>
      <c r="F8" s="194"/>
      <c r="G8" s="194"/>
      <c r="H8" s="194"/>
      <c r="I8" s="194"/>
      <c r="J8" s="194"/>
      <c r="K8" s="194"/>
    </row>
    <row r="9" spans="1:11" ht="13.5">
      <c r="A9" s="194">
        <f>'申込書原版'!$T$23</f>
        <v>9</v>
      </c>
      <c r="B9" s="194"/>
      <c r="C9" s="194">
        <f>'申込書原版'!$U$24</f>
        <v>0</v>
      </c>
      <c r="D9" s="194"/>
      <c r="E9" s="194"/>
      <c r="F9" s="194"/>
      <c r="G9" s="194"/>
      <c r="H9" s="194"/>
      <c r="I9" s="194"/>
      <c r="J9" s="194"/>
      <c r="K9" s="194"/>
    </row>
    <row r="10" spans="1:11" ht="13.5">
      <c r="A10" s="194">
        <f>'申込書原版'!$T$25</f>
        <v>10</v>
      </c>
      <c r="B10" s="194"/>
      <c r="C10" s="194">
        <f>'申込書原版'!$U$26</f>
        <v>0</v>
      </c>
      <c r="D10" s="194"/>
      <c r="E10" s="194"/>
      <c r="F10" s="194"/>
      <c r="G10" s="194"/>
      <c r="H10" s="194"/>
      <c r="I10" s="194"/>
      <c r="J10" s="194"/>
      <c r="K10" s="194"/>
    </row>
    <row r="11" spans="1:11" ht="13.5">
      <c r="A11" s="194">
        <f>'申込書原版'!$T$27</f>
        <v>11</v>
      </c>
      <c r="B11" s="194"/>
      <c r="C11" s="194">
        <f>'申込書原版'!$U$28</f>
        <v>0</v>
      </c>
      <c r="D11" s="194"/>
      <c r="E11" s="194"/>
      <c r="F11" s="194"/>
      <c r="G11" s="194"/>
      <c r="H11" s="194"/>
      <c r="I11" s="194"/>
      <c r="J11" s="194"/>
      <c r="K11" s="194"/>
    </row>
    <row r="12" spans="1:11" ht="13.5">
      <c r="A12" s="194">
        <f>'申込書原版'!$T$29</f>
        <v>12</v>
      </c>
      <c r="B12" s="194"/>
      <c r="C12" s="194">
        <f>'申込書原版'!$U$30</f>
        <v>0</v>
      </c>
      <c r="D12" s="194"/>
      <c r="E12" s="194"/>
      <c r="F12" s="194"/>
      <c r="G12" s="194"/>
      <c r="H12" s="194"/>
      <c r="I12" s="194"/>
      <c r="J12" s="194"/>
      <c r="K12" s="194"/>
    </row>
    <row r="13" spans="1:11" ht="13.5">
      <c r="A13" s="194">
        <f>'申込書原版'!$T$31</f>
        <v>13</v>
      </c>
      <c r="B13" s="194"/>
      <c r="C13" s="194">
        <f>'申込書原版'!$U$32</f>
        <v>0</v>
      </c>
      <c r="D13" s="194"/>
      <c r="E13" s="194"/>
      <c r="F13" s="194"/>
      <c r="G13" s="194"/>
      <c r="H13" s="194"/>
      <c r="I13" s="194"/>
      <c r="J13" s="194"/>
      <c r="K13" s="194"/>
    </row>
    <row r="14" spans="1:11" ht="13.5">
      <c r="A14" s="194">
        <f>'申込書原版'!$T$33</f>
        <v>14</v>
      </c>
      <c r="B14" s="194"/>
      <c r="C14" s="194">
        <f>'申込書原版'!$U$34</f>
        <v>0</v>
      </c>
      <c r="D14" s="194"/>
      <c r="E14" s="194"/>
      <c r="F14" s="194"/>
      <c r="G14" s="194"/>
      <c r="H14" s="194"/>
      <c r="I14" s="194"/>
      <c r="J14" s="194"/>
      <c r="K14" s="194"/>
    </row>
    <row r="15" spans="1:11" ht="13.5">
      <c r="A15" s="194">
        <f>'申込書原版'!$T$35</f>
        <v>15</v>
      </c>
      <c r="B15" s="194"/>
      <c r="C15" s="194">
        <f>'申込書原版'!$U$36</f>
        <v>0</v>
      </c>
      <c r="D15" s="194"/>
      <c r="E15" s="194"/>
      <c r="F15" s="194"/>
      <c r="G15" s="194"/>
      <c r="H15" s="194"/>
      <c r="I15" s="194"/>
      <c r="J15" s="194"/>
      <c r="K15" s="194"/>
    </row>
    <row r="16" spans="1:11" ht="13.5">
      <c r="A16" s="19"/>
      <c r="B16" s="19"/>
      <c r="C16" s="194">
        <f>'申込書原版'!$C$14</f>
        <v>0</v>
      </c>
      <c r="D16" s="194"/>
      <c r="E16" s="194"/>
      <c r="F16" s="194"/>
      <c r="G16" s="194"/>
      <c r="H16" s="194"/>
      <c r="I16" s="194"/>
      <c r="J16" s="194"/>
      <c r="K16" s="194"/>
    </row>
    <row r="17" spans="3:11" ht="13.5">
      <c r="C17" s="194">
        <f>'申込書原版'!$L$14</f>
        <v>0</v>
      </c>
      <c r="D17" s="194"/>
      <c r="E17" s="194"/>
      <c r="F17" s="194"/>
      <c r="G17" s="194"/>
      <c r="H17" s="194"/>
      <c r="I17" s="194"/>
      <c r="J17" s="194"/>
      <c r="K17" s="194"/>
    </row>
    <row r="18" spans="3:11" ht="13.5">
      <c r="C18" s="194">
        <f>'申込書原版'!$U$14</f>
        <v>0</v>
      </c>
      <c r="D18" s="194"/>
      <c r="E18" s="194"/>
      <c r="F18" s="194"/>
      <c r="G18" s="194"/>
      <c r="H18" s="194"/>
      <c r="I18" s="194"/>
      <c r="J18" s="194"/>
      <c r="K18" s="194"/>
    </row>
    <row r="19" spans="3:11" ht="13.5">
      <c r="C19" s="194">
        <f>'申込書原版'!$AD$14</f>
        <v>0</v>
      </c>
      <c r="D19" s="194"/>
      <c r="E19" s="194"/>
      <c r="F19" s="194"/>
      <c r="G19" s="194"/>
      <c r="H19" s="194"/>
      <c r="I19" s="194"/>
      <c r="J19" s="194"/>
      <c r="K19" s="194"/>
    </row>
  </sheetData>
  <sheetProtection/>
  <mergeCells count="34">
    <mergeCell ref="C16:K16"/>
    <mergeCell ref="C17:K17"/>
    <mergeCell ref="C18:K18"/>
    <mergeCell ref="C19:K19"/>
    <mergeCell ref="A13:B13"/>
    <mergeCell ref="C13:K13"/>
    <mergeCell ref="A14:B14"/>
    <mergeCell ref="C14:K14"/>
    <mergeCell ref="A15:B15"/>
    <mergeCell ref="C15:K15"/>
    <mergeCell ref="A10:B10"/>
    <mergeCell ref="C10:K10"/>
    <mergeCell ref="A11:B11"/>
    <mergeCell ref="C11:K11"/>
    <mergeCell ref="A12:B12"/>
    <mergeCell ref="C12:K12"/>
    <mergeCell ref="A7:B7"/>
    <mergeCell ref="C7:K7"/>
    <mergeCell ref="A8:B8"/>
    <mergeCell ref="C8:K8"/>
    <mergeCell ref="A9:B9"/>
    <mergeCell ref="C9:K9"/>
    <mergeCell ref="A4:B4"/>
    <mergeCell ref="C4:K4"/>
    <mergeCell ref="A5:B5"/>
    <mergeCell ref="C5:K5"/>
    <mergeCell ref="A6:B6"/>
    <mergeCell ref="C6:K6"/>
    <mergeCell ref="A1:B1"/>
    <mergeCell ref="C1:K1"/>
    <mergeCell ref="A2:B2"/>
    <mergeCell ref="C2:K2"/>
    <mergeCell ref="A3:B3"/>
    <mergeCell ref="C3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第29回 北海道中学生ハンドボール選手権大会 参加申込書</dc:title>
  <dc:subject/>
  <dc:creator>北海道ハンドボール協会</dc:creator>
  <cp:keywords/>
  <dc:description/>
  <cp:lastModifiedBy/>
  <cp:lastPrinted>2015-10-09T00:21:59Z</cp:lastPrinted>
  <dcterms:created xsi:type="dcterms:W3CDTF">2005-09-15T01:43:19Z</dcterms:created>
  <dcterms:modified xsi:type="dcterms:W3CDTF">2018-10-22T14:36:48Z</dcterms:modified>
  <cp:category/>
  <cp:version/>
  <cp:contentType/>
  <cp:contentStatus/>
</cp:coreProperties>
</file>